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01 2" sheetId="1" r:id="rId1"/>
  </sheets>
  <definedNames>
    <definedName name="_xlnm.Print_Titles" localSheetId="0">'BSA3001 2'!$24:$24</definedName>
  </definedNames>
  <calcPr fullCalcOnLoad="1"/>
</workbook>
</file>

<file path=xl/sharedStrings.xml><?xml version="1.0" encoding="utf-8"?>
<sst xmlns="http://schemas.openxmlformats.org/spreadsheetml/2006/main" count="190" uniqueCount="115">
  <si>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</si>
  <si>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</si>
  <si>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</si>
  <si>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</si>
  <si>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</si>
  <si>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</si>
  <si>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</si>
  <si>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</si>
  <si>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</si>
  <si>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</si>
  <si>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</si>
  <si>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</si>
  <si>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</si>
  <si>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</si>
  <si>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</si>
  <si>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</si>
  <si>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</si>
  <si>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</si>
  <si>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</si>
  <si>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</si>
  <si>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</si>
  <si>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</si>
  <si>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</si>
  <si>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</si>
  <si>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</si>
  <si>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</si>
  <si>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</si>
  <si>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</si>
  <si>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</si>
  <si>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</si>
  <si>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KTQT-CLC</t>
  </si>
  <si>
    <t>QH-2014-E KTQT</t>
  </si>
  <si>
    <t>QH-2014-E QTKD</t>
  </si>
  <si>
    <t>QH-2013-E KTQT</t>
  </si>
  <si>
    <t>QH-2013-E KTQT-NN</t>
  </si>
  <si>
    <t>QH-2014-E KTQT-NN</t>
  </si>
  <si>
    <t>QH-2015-E KTQT-NN</t>
  </si>
  <si>
    <t>Trần Thị Quyên</t>
  </si>
  <si>
    <t>Học phần: Marketing quốc tế BSA3001 2</t>
  </si>
  <si>
    <t>Dương Thị Hồng Anh</t>
  </si>
  <si>
    <t>Đào Thị Lan Anh</t>
  </si>
  <si>
    <t>Nguyễn Ngọc Bích</t>
  </si>
  <si>
    <t>Nguyễn Thị Ngọc Bích</t>
  </si>
  <si>
    <t>Bùi Đức Châu</t>
  </si>
  <si>
    <t>Mai Thị Kim Chi</t>
  </si>
  <si>
    <t>Vũ Viết Chinh</t>
  </si>
  <si>
    <t>Hoàng Thị Dung</t>
  </si>
  <si>
    <t>Phạm Khánh Dương</t>
  </si>
  <si>
    <t>Tăng Đức Đại</t>
  </si>
  <si>
    <t>Lê Anh Đức</t>
  </si>
  <si>
    <t>Nguyễn Hương Giang</t>
  </si>
  <si>
    <t>Hà Thị Hà</t>
  </si>
  <si>
    <t>Nguyễn Thị Thu Hà</t>
  </si>
  <si>
    <t>Vũ Mạnh Hà</t>
  </si>
  <si>
    <t>Đào Ngọc Hải</t>
  </si>
  <si>
    <t>Nguyễn Thị Hải</t>
  </si>
  <si>
    <t>Trần Thị Hạnh</t>
  </si>
  <si>
    <t>Hà Thị Hằng</t>
  </si>
  <si>
    <t>Ngô Thị Minh Hằng</t>
  </si>
  <si>
    <t>Vũ Đức Hiếu</t>
  </si>
  <si>
    <t>Hà Thị Hoa</t>
  </si>
  <si>
    <t>Hà Thị Hoàn</t>
  </si>
  <si>
    <t>Hoàng Linh Huế</t>
  </si>
  <si>
    <t>Đinh Thị Khánh Huyền</t>
  </si>
  <si>
    <t>Nguyễn Thị Thu Huyền</t>
  </si>
  <si>
    <t>Hoàng Kiều Hưng</t>
  </si>
  <si>
    <t>Hoàng Thị Mai Hương</t>
  </si>
  <si>
    <t>Nguyễn Thị Hương</t>
  </si>
  <si>
    <t>Nguyễn Thị Thu Hương</t>
  </si>
  <si>
    <t>Nguyễn Thu Hương</t>
  </si>
  <si>
    <t>Trần Thị Thu Hương</t>
  </si>
  <si>
    <t>Nguyễn Chí Kiên</t>
  </si>
  <si>
    <t>Nguyễn Viết Lãm</t>
  </si>
  <si>
    <t>Vũ Thị Nhật Lệ</t>
  </si>
  <si>
    <t>Đào Ngọc Linh</t>
  </si>
  <si>
    <t>Đặng Khánh Linh</t>
  </si>
  <si>
    <t>Hoàng Diệu Linh</t>
  </si>
  <si>
    <t>Nguyễn Thị Linh</t>
  </si>
  <si>
    <t>Vũ Thị Loan</t>
  </si>
  <si>
    <t>Nguyễn Thắng Lợi</t>
  </si>
  <si>
    <t>Trần Thị Thanh Mai</t>
  </si>
  <si>
    <t>Nguyễn Thị Trà My</t>
  </si>
  <si>
    <t>Dương Ngọc Nết</t>
  </si>
  <si>
    <t>Lê Thị Quỳnh Nga</t>
  </si>
  <si>
    <t>Nguyễn Thị Ngọc</t>
  </si>
  <si>
    <t>Nguyễn Thị Thanh Nhàn</t>
  </si>
  <si>
    <t>Nông Thị Quỳnh Như</t>
  </si>
  <si>
    <t>Hoàng Thị Phương</t>
  </si>
  <si>
    <t>Nguyễn Thị Phương</t>
  </si>
  <si>
    <t>Nguyễn Thị Lan Phương</t>
  </si>
  <si>
    <t>Vũ Thị Như Quỳnh</t>
  </si>
  <si>
    <t>Lê Thị Minh Tâm</t>
  </si>
  <si>
    <t>Nguyễn Thị Minh Tâm</t>
  </si>
  <si>
    <t>Trần Thị Thanh</t>
  </si>
  <si>
    <t>Vũ Thị Thu Thảo</t>
  </si>
  <si>
    <t>Lộc Thị Thiện</t>
  </si>
  <si>
    <t>Lê Thị Thoa</t>
  </si>
  <si>
    <t>Trương Dũng Thuyết</t>
  </si>
  <si>
    <t>Lê Lam Thủy</t>
  </si>
  <si>
    <t>Nguyễn Thu Thủy</t>
  </si>
  <si>
    <t>Trần Thị Thanh Thư</t>
  </si>
  <si>
    <t>Trịnh Đình Thượng</t>
  </si>
  <si>
    <t>Dương Thị Hà Trang</t>
  </si>
  <si>
    <t>Nguyễn Thị Trang</t>
  </si>
  <si>
    <t>Nguyễn Thị Hà Trang</t>
  </si>
  <si>
    <t>Nguyễn Thị Huyền Trang</t>
  </si>
  <si>
    <t>Trần Thị Thùy Trang</t>
  </si>
  <si>
    <t>Trần Thùy Trang</t>
  </si>
  <si>
    <t>Vương Hải Trầm</t>
  </si>
  <si>
    <t>Nguyễn Anh Tuấn</t>
  </si>
  <si>
    <t>Lê Hồng Vân</t>
  </si>
  <si>
    <t>Phạm Thanh Vân</t>
  </si>
  <si>
    <t>Phạm Thị Xuyến</t>
  </si>
  <si>
    <t>Mai Thị 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</si>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</sst>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13050088</v>
      </c>
      <c r="C25" s="52" t="s">
        <v>39</v>
      </c>
      <c r="D25" s="65">
        <v>34982</v>
      </c>
      <c r="E25" s="52" t="s">
        <v>33</v>
      </c>
      <c r="F25" s="15"/>
      <c r="G25" s="16"/>
      <c r="H25" s="16"/>
      <c r="I25" s="16"/>
      <c r="J25" s="16"/>
      <c r="K25" s="17" t="e">
        <f aca="true" t="shared" si="0" ref="K25:K101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12041460</v>
      </c>
      <c r="C26" s="52" t="s">
        <v>40</v>
      </c>
      <c r="D26" s="65">
        <v>34392</v>
      </c>
      <c r="E26" s="52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14050357</v>
      </c>
      <c r="C27" s="52" t="s">
        <v>41</v>
      </c>
      <c r="D27" s="65">
        <v>35352</v>
      </c>
      <c r="E27" s="52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14050358</v>
      </c>
      <c r="C28" s="52" t="s">
        <v>42</v>
      </c>
      <c r="D28" s="65">
        <v>35363</v>
      </c>
      <c r="E28" s="52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13050100</v>
      </c>
      <c r="C29" s="52" t="s">
        <v>43</v>
      </c>
      <c r="D29" s="65">
        <v>34337</v>
      </c>
      <c r="E29" s="52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14050009</v>
      </c>
      <c r="C30" s="52" t="s">
        <v>44</v>
      </c>
      <c r="D30" s="65">
        <v>35385</v>
      </c>
      <c r="E30" s="52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14050013</v>
      </c>
      <c r="C31" s="52" t="s">
        <v>45</v>
      </c>
      <c r="D31" s="65">
        <v>34963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13050107</v>
      </c>
      <c r="C32" s="52" t="s">
        <v>46</v>
      </c>
      <c r="D32" s="65">
        <v>34735</v>
      </c>
      <c r="E32" s="52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14050364</v>
      </c>
      <c r="C33" s="52" t="s">
        <v>47</v>
      </c>
      <c r="D33" s="65">
        <v>35310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14050021</v>
      </c>
      <c r="C34" s="52" t="s">
        <v>48</v>
      </c>
      <c r="D34" s="65">
        <v>34959</v>
      </c>
      <c r="E34" s="52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14050255</v>
      </c>
      <c r="C35" s="52" t="s">
        <v>49</v>
      </c>
      <c r="D35" s="65">
        <v>34114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13040144</v>
      </c>
      <c r="C36" s="52" t="s">
        <v>50</v>
      </c>
      <c r="D36" s="65">
        <v>35047</v>
      </c>
      <c r="E36" s="52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14050503</v>
      </c>
      <c r="C37" s="52" t="s">
        <v>51</v>
      </c>
      <c r="D37" s="65">
        <v>34874</v>
      </c>
      <c r="E37" s="52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14050368</v>
      </c>
      <c r="C38" s="52" t="s">
        <v>52</v>
      </c>
      <c r="D38" s="65">
        <v>35227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14050232</v>
      </c>
      <c r="C39" s="52" t="s">
        <v>53</v>
      </c>
      <c r="D39" s="65">
        <v>35407</v>
      </c>
      <c r="E39" s="52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14050037</v>
      </c>
      <c r="C40" s="52" t="s">
        <v>54</v>
      </c>
      <c r="D40" s="65">
        <v>35137</v>
      </c>
      <c r="E40" s="52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14050038</v>
      </c>
      <c r="C41" s="52" t="s">
        <v>55</v>
      </c>
      <c r="D41" s="65">
        <v>35341</v>
      </c>
      <c r="E41" s="52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14050260</v>
      </c>
      <c r="C42" s="52" t="s">
        <v>56</v>
      </c>
      <c r="D42" s="65">
        <v>35258</v>
      </c>
      <c r="E42" s="52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12040253</v>
      </c>
      <c r="C43" s="52" t="s">
        <v>57</v>
      </c>
      <c r="D43" s="65">
        <v>34200</v>
      </c>
      <c r="E43" s="52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13050117</v>
      </c>
      <c r="C44" s="52" t="s">
        <v>58</v>
      </c>
      <c r="D44" s="65">
        <v>34988</v>
      </c>
      <c r="E44" s="52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13050120</v>
      </c>
      <c r="C45" s="52" t="s">
        <v>59</v>
      </c>
      <c r="D45" s="65">
        <v>34543</v>
      </c>
      <c r="E45" s="52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14050380</v>
      </c>
      <c r="C46" s="52" t="s">
        <v>60</v>
      </c>
      <c r="D46" s="65">
        <v>35294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12041376</v>
      </c>
      <c r="C47" s="52" t="s">
        <v>61</v>
      </c>
      <c r="D47" s="65">
        <v>34383</v>
      </c>
      <c r="E47" s="52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13041300</v>
      </c>
      <c r="C48" s="52" t="s">
        <v>62</v>
      </c>
      <c r="D48" s="65">
        <v>34693</v>
      </c>
      <c r="E48" s="52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14050068</v>
      </c>
      <c r="C49" s="52" t="s">
        <v>63</v>
      </c>
      <c r="D49" s="65">
        <v>34944</v>
      </c>
      <c r="E49" s="52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14050074</v>
      </c>
      <c r="C50" s="52" t="s">
        <v>64</v>
      </c>
      <c r="D50" s="65">
        <v>35137</v>
      </c>
      <c r="E50" s="52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14050078</v>
      </c>
      <c r="C51" s="52" t="s">
        <v>65</v>
      </c>
      <c r="D51" s="65">
        <v>35173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14050079</v>
      </c>
      <c r="C52" s="52" t="s">
        <v>66</v>
      </c>
      <c r="D52" s="65">
        <v>35272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14050084</v>
      </c>
      <c r="C53" s="52" t="s">
        <v>67</v>
      </c>
      <c r="D53" s="65">
        <v>35236</v>
      </c>
      <c r="E53" s="52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13050127</v>
      </c>
      <c r="C54" s="52" t="s">
        <v>68</v>
      </c>
      <c r="D54" s="65">
        <v>34746</v>
      </c>
      <c r="E54" s="52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14050392</v>
      </c>
      <c r="C55" s="52" t="s">
        <v>69</v>
      </c>
      <c r="D55" s="65">
        <v>35427</v>
      </c>
      <c r="E55" s="52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12041385</v>
      </c>
      <c r="C56" s="52" t="s">
        <v>70</v>
      </c>
      <c r="D56" s="65">
        <v>34313</v>
      </c>
      <c r="E56" s="52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14050235</v>
      </c>
      <c r="C57" s="52" t="s">
        <v>71</v>
      </c>
      <c r="D57" s="65">
        <v>35410</v>
      </c>
      <c r="E57" s="52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14050095</v>
      </c>
      <c r="C58" s="52" t="s">
        <v>72</v>
      </c>
      <c r="D58" s="65">
        <v>35403</v>
      </c>
      <c r="E58" s="52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14050397</v>
      </c>
      <c r="C59" s="52" t="s">
        <v>73</v>
      </c>
      <c r="D59" s="65">
        <v>35335</v>
      </c>
      <c r="E59" s="52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14050276</v>
      </c>
      <c r="C60" s="52" t="s">
        <v>74</v>
      </c>
      <c r="D60" s="65">
        <v>35302</v>
      </c>
      <c r="E60" s="52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12041391</v>
      </c>
      <c r="C61" s="52" t="s">
        <v>75</v>
      </c>
      <c r="D61" s="65">
        <v>34699</v>
      </c>
      <c r="E61" s="52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12040494</v>
      </c>
      <c r="C62" s="52" t="s">
        <v>76</v>
      </c>
      <c r="D62" s="65">
        <v>34435</v>
      </c>
      <c r="E62" s="52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14050282</v>
      </c>
      <c r="C63" s="52" t="s">
        <v>77</v>
      </c>
      <c r="D63" s="65">
        <v>35280</v>
      </c>
      <c r="E63" s="52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14050108</v>
      </c>
      <c r="C64" s="52" t="s">
        <v>78</v>
      </c>
      <c r="D64" s="65">
        <v>35128</v>
      </c>
      <c r="E64" s="52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14050111</v>
      </c>
      <c r="C65" s="52" t="s">
        <v>79</v>
      </c>
      <c r="D65" s="65">
        <v>35152</v>
      </c>
      <c r="E65" s="52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12040586</v>
      </c>
      <c r="C66" s="52" t="s">
        <v>80</v>
      </c>
      <c r="D66" s="65">
        <v>34252</v>
      </c>
      <c r="E66" s="52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14050126</v>
      </c>
      <c r="C67" s="52" t="s">
        <v>81</v>
      </c>
      <c r="D67" s="65">
        <v>35261</v>
      </c>
      <c r="E67" s="52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14050531</v>
      </c>
      <c r="C68" s="52" t="s">
        <v>82</v>
      </c>
      <c r="D68" s="65">
        <v>34781</v>
      </c>
      <c r="E68" s="52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12040628</v>
      </c>
      <c r="C69" s="52" t="s">
        <v>83</v>
      </c>
      <c r="D69" s="65">
        <v>34270</v>
      </c>
      <c r="E69" s="52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13050157</v>
      </c>
      <c r="C70" s="52" t="s">
        <v>84</v>
      </c>
      <c r="D70" s="65">
        <v>34935</v>
      </c>
      <c r="E70" s="52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12040684</v>
      </c>
      <c r="C71" s="52" t="s">
        <v>85</v>
      </c>
      <c r="D71" s="65">
        <v>34509</v>
      </c>
      <c r="E71" s="52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13050162</v>
      </c>
      <c r="C72" s="52" t="s">
        <v>86</v>
      </c>
      <c r="D72" s="65">
        <v>34355</v>
      </c>
      <c r="E72" s="52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14050145</v>
      </c>
      <c r="C73" s="52" t="s">
        <v>87</v>
      </c>
      <c r="D73" s="65">
        <v>35412</v>
      </c>
      <c r="E73" s="52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13050171</v>
      </c>
      <c r="C74" s="52" t="s">
        <v>88</v>
      </c>
      <c r="D74" s="65">
        <v>34829</v>
      </c>
      <c r="E74" s="52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14050300</v>
      </c>
      <c r="C75" s="52" t="s">
        <v>89</v>
      </c>
      <c r="D75" s="65">
        <v>35236</v>
      </c>
      <c r="E75" s="52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13050174</v>
      </c>
      <c r="C76" s="52" t="s">
        <v>37</v>
      </c>
      <c r="D76" s="65">
        <v>34871</v>
      </c>
      <c r="E76" s="52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14050238</v>
      </c>
      <c r="C77" s="52" t="s">
        <v>90</v>
      </c>
      <c r="D77" s="65">
        <v>35306</v>
      </c>
      <c r="E77" s="52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12041422</v>
      </c>
      <c r="C78" s="52" t="s">
        <v>91</v>
      </c>
      <c r="D78" s="65">
        <v>34620</v>
      </c>
      <c r="E78" s="52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14050440</v>
      </c>
      <c r="C79" s="52" t="s">
        <v>92</v>
      </c>
      <c r="D79" s="65">
        <v>35325</v>
      </c>
      <c r="E79" s="52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12040850</v>
      </c>
      <c r="C80" s="52" t="s">
        <v>93</v>
      </c>
      <c r="D80" s="65">
        <v>34654</v>
      </c>
      <c r="E80" s="52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14050487</v>
      </c>
      <c r="C81" s="52" t="s">
        <v>94</v>
      </c>
      <c r="D81" s="65">
        <v>35152</v>
      </c>
      <c r="E81" s="52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14050533</v>
      </c>
      <c r="C82" s="52" t="s">
        <v>95</v>
      </c>
      <c r="D82" s="65">
        <v>34518</v>
      </c>
      <c r="E82" s="52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14050170</v>
      </c>
      <c r="C83" s="52" t="s">
        <v>96</v>
      </c>
      <c r="D83" s="65">
        <v>35380</v>
      </c>
      <c r="E83" s="52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14050239</v>
      </c>
      <c r="C84" s="52" t="s">
        <v>97</v>
      </c>
      <c r="D84" s="65">
        <v>35359</v>
      </c>
      <c r="E84" s="52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14050491</v>
      </c>
      <c r="C85" s="52" t="s">
        <v>98</v>
      </c>
      <c r="D85" s="65">
        <v>35067</v>
      </c>
      <c r="E85" s="52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13050183</v>
      </c>
      <c r="C86" s="52" t="s">
        <v>99</v>
      </c>
      <c r="D86" s="65">
        <v>34715</v>
      </c>
      <c r="E86" s="52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14050177</v>
      </c>
      <c r="C87" s="52" t="s">
        <v>100</v>
      </c>
      <c r="D87" s="65">
        <v>35212</v>
      </c>
      <c r="E87" s="52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14050451</v>
      </c>
      <c r="C88" s="52" t="s">
        <v>101</v>
      </c>
      <c r="D88" s="65">
        <v>35084</v>
      </c>
      <c r="E88" s="52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14050183</v>
      </c>
      <c r="C89" s="52" t="s">
        <v>102</v>
      </c>
      <c r="D89" s="65">
        <v>35377</v>
      </c>
      <c r="E89" s="52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13050186</v>
      </c>
      <c r="C90" s="52" t="s">
        <v>103</v>
      </c>
      <c r="D90" s="65">
        <v>34944</v>
      </c>
      <c r="E90" s="52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11041440</v>
      </c>
      <c r="C91" s="52" t="s">
        <v>104</v>
      </c>
      <c r="D91" s="65">
        <v>34136</v>
      </c>
      <c r="E91" s="52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14050241</v>
      </c>
      <c r="C92" s="52" t="s">
        <v>105</v>
      </c>
      <c r="D92" s="65">
        <v>35119</v>
      </c>
      <c r="E92" s="52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12041039</v>
      </c>
      <c r="C93" s="52" t="s">
        <v>106</v>
      </c>
      <c r="D93" s="65">
        <v>34586</v>
      </c>
      <c r="E93" s="52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14050463</v>
      </c>
      <c r="C94" s="52" t="s">
        <v>107</v>
      </c>
      <c r="D94" s="65">
        <v>35190</v>
      </c>
      <c r="E94" s="52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13050184</v>
      </c>
      <c r="C95" s="52" t="s">
        <v>108</v>
      </c>
      <c r="D95" s="65">
        <v>34731</v>
      </c>
      <c r="E95" s="52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14050467</v>
      </c>
      <c r="C96" s="52" t="s">
        <v>109</v>
      </c>
      <c r="D96" s="65">
        <v>35205</v>
      </c>
      <c r="E96" s="52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12041445</v>
      </c>
      <c r="C97" s="52" t="s">
        <v>110</v>
      </c>
      <c r="D97" s="65">
        <v>34065</v>
      </c>
      <c r="E97" s="52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2">
        <v>13041002</v>
      </c>
      <c r="C98" s="52" t="s">
        <v>111</v>
      </c>
      <c r="D98" s="65">
        <v>34840</v>
      </c>
      <c r="E98" s="52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2">
        <v>12041113</v>
      </c>
      <c r="C99" s="52" t="s">
        <v>112</v>
      </c>
      <c r="D99" s="65">
        <v>34031</v>
      </c>
      <c r="E99" s="52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2">
        <v>13050197</v>
      </c>
      <c r="C100" s="52" t="s">
        <v>113</v>
      </c>
      <c r="D100" s="65">
        <v>34968</v>
      </c>
      <c r="E100" s="52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2">
        <v>13050198</v>
      </c>
      <c r="C101" s="52" t="s">
        <v>114</v>
      </c>
      <c r="D101" s="65">
        <v>35027</v>
      </c>
      <c r="E101" s="52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ht="21.75" customHeight="1">
      <c r="A102" s="53"/>
      <c r="B102" s="54"/>
      <c r="C102" s="54"/>
      <c r="D102" s="55"/>
      <c r="E102" s="54"/>
      <c r="F102" s="3"/>
      <c r="G102" s="3"/>
      <c r="H102" s="3"/>
      <c r="I102" s="3"/>
      <c r="J102" s="3"/>
      <c r="K102" s="56"/>
      <c r="L102" s="3"/>
    </row>
    <row r="103" spans="5:11" ht="16.5">
      <c r="E103" s="64" t="s">
        <v>28</v>
      </c>
      <c r="F103" s="64"/>
      <c r="G103" s="64"/>
      <c r="H103" s="64"/>
      <c r="I103" s="64"/>
      <c r="J103" s="64"/>
      <c r="K103" s="64"/>
    </row>
    <row r="104" spans="5:11" ht="16.5">
      <c r="E104" s="61" t="s">
        <v>25</v>
      </c>
      <c r="F104" s="61"/>
      <c r="G104" s="61"/>
      <c r="H104" s="61"/>
      <c r="I104" s="61"/>
      <c r="J104" s="61"/>
      <c r="K104" s="61"/>
    </row>
  </sheetData>
  <sheetProtection/>
  <mergeCells count="9">
    <mergeCell ref="A4:L4"/>
    <mergeCell ref="A5:L5"/>
    <mergeCell ref="E104:K104"/>
    <mergeCell ref="A6:K6"/>
    <mergeCell ref="C11:K11"/>
    <mergeCell ref="C8:K8"/>
    <mergeCell ref="E103:K10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2016-03-29T01:56:25Z</dcterms:modified>
  <cp:category/>
  <cp:version/>
  <cp:contentType/>
  <cp:contentStatus/>
</cp:coreProperties>
</file>