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1 3" sheetId="1" r:id="rId1"/>
  </sheets>
  <definedNames>
    <definedName name="_xlnm.Print_Titles" localSheetId="0">'BSA3001 3'!$24:$24</definedName>
  </definedNames>
  <calcPr fullCalcOnLoad="1"/>
</workbook>
</file>

<file path=xl/sharedStrings.xml><?xml version="1.0" encoding="utf-8"?>
<sst xmlns="http://schemas.openxmlformats.org/spreadsheetml/2006/main" count="160" uniqueCount="100">
  <si>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</si>
  <si>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</si>
  <si>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</si>
  <si>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</si>
  <si>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</si>
  <si>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</si>
  <si>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</si>
  <si>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</si>
  <si>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</si>
  <si>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</si>
  <si>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</si>
  <si>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</si>
  <si>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</si>
  <si>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</si>
  <si>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</si>
  <si>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</si>
  <si>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</si>
  <si>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</si>
  <si>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</si>
  <si>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</si>
  <si>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</si>
  <si>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</si>
  <si>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</si>
  <si>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</si>
  <si>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</si>
  <si>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</si>
  <si>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</si>
  <si>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</si>
  <si>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</si>
  <si>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</si>
  <si>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KTQT</t>
  </si>
  <si>
    <t>QH-2014-E QTKD</t>
  </si>
  <si>
    <t>QH-2013-E KTQT</t>
  </si>
  <si>
    <t>QH-2013-E KTQT-NN</t>
  </si>
  <si>
    <t>QH-2014-E KTQT-NN</t>
  </si>
  <si>
    <t>QH-2015-E KTQT-NN</t>
  </si>
  <si>
    <t>Học phần: Marketing quốc tế BSA3001 3</t>
  </si>
  <si>
    <t>Ngô Đỗ Trâm Anh</t>
  </si>
  <si>
    <t>Nguyễn Lan Anh</t>
  </si>
  <si>
    <t>Trần Thị Huyền Anh</t>
  </si>
  <si>
    <t>Đào Thị Thái Bảo</t>
  </si>
  <si>
    <t>Nguyễn Thanh Bình</t>
  </si>
  <si>
    <t>Nguyễn Thị Kim Chi</t>
  </si>
  <si>
    <t>Nông Quốc Chiến</t>
  </si>
  <si>
    <t>Bùi Thị Minh Diễm</t>
  </si>
  <si>
    <t>Đinh Thị Diễm</t>
  </si>
  <si>
    <t>QH-2012-E KTQT</t>
  </si>
  <si>
    <t>Lê Ngọc Đức</t>
  </si>
  <si>
    <t>Trần Thị Hương Giang</t>
  </si>
  <si>
    <t>Trương Thị Thu Hà</t>
  </si>
  <si>
    <t>Ngô Thị Hạnh</t>
  </si>
  <si>
    <t>Trương Thị Hiên</t>
  </si>
  <si>
    <t>Nguyễn Thị Thu Hiền</t>
  </si>
  <si>
    <t>Hoàng Thị Hòa</t>
  </si>
  <si>
    <t>Nguyễn Thị Bích Hồng</t>
  </si>
  <si>
    <t>Nguyễn Thị Kim Huệ</t>
  </si>
  <si>
    <t>Kiều Thanh Huyền</t>
  </si>
  <si>
    <t>Vũ Ngọc Huyền</t>
  </si>
  <si>
    <t>Vũ Thị Huyền</t>
  </si>
  <si>
    <t>Nguyễn Thị Khanh</t>
  </si>
  <si>
    <t>Nguyễn Thị Liên</t>
  </si>
  <si>
    <t>Hoàng Thị Linh</t>
  </si>
  <si>
    <t>Phùng Nhật Linh</t>
  </si>
  <si>
    <t>Trần Thị Linh</t>
  </si>
  <si>
    <t>Vũ Thị Thanh Loan</t>
  </si>
  <si>
    <t>Trần Thị Phương Mai</t>
  </si>
  <si>
    <t>Trịnh Tuyết Mai</t>
  </si>
  <si>
    <t>Vũ Quang Minh</t>
  </si>
  <si>
    <t>Đỗ Trà My</t>
  </si>
  <si>
    <t>Thái Thị Lê Na</t>
  </si>
  <si>
    <t>Trương Thị Nga</t>
  </si>
  <si>
    <t>Đỗ Thị Ngoan</t>
  </si>
  <si>
    <t>Nguyễn Bích Ngọc</t>
  </si>
  <si>
    <t>Nguyễn Trần Minh Ngọc</t>
  </si>
  <si>
    <t>Nguyễn Thị Hương Nhài</t>
  </si>
  <si>
    <t>Nguyễn Thị Nhung</t>
  </si>
  <si>
    <t>Nguyễn Thị Hằng Nhung</t>
  </si>
  <si>
    <t>Vũ Hồng Nhung</t>
  </si>
  <si>
    <t>Nguyễn Thị Ninh</t>
  </si>
  <si>
    <t>Vũ Xuân Nước</t>
  </si>
  <si>
    <t>Lương Kiều Oanh</t>
  </si>
  <si>
    <t>Vũ Thị Huyền Oanh</t>
  </si>
  <si>
    <t>Vi Nhân Sinh</t>
  </si>
  <si>
    <t>Nguyễn Ngọc Tân</t>
  </si>
  <si>
    <t>Cao Thị Thanh</t>
  </si>
  <si>
    <t>Hoàng Phương Thảo</t>
  </si>
  <si>
    <t>Lưu Thị Phương Thảo</t>
  </si>
  <si>
    <t>Chu Thị Kim Thoa</t>
  </si>
  <si>
    <t>Mai Thị Thuỳ</t>
  </si>
  <si>
    <t>Lê Hoàng Thiên Trang</t>
  </si>
  <si>
    <t>Nguyễn Huyền Trang</t>
  </si>
  <si>
    <t>Trịnh Thị Thục Trang</t>
  </si>
  <si>
    <t>Lý Quốc Trưởng</t>
  </si>
  <si>
    <t>Nguyễn Danh Tú</t>
  </si>
  <si>
    <t>Phạm Thị Tú</t>
  </si>
  <si>
    <t>Nguyễn Thị Hồng Vân</t>
  </si>
  <si>
    <t>Phan Thị Vân</t>
  </si>
  <si>
    <t>Trương Thị Cẩm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</si>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</sst>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Q83" sqref="Q8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11040026</v>
      </c>
      <c r="C25" s="52" t="s">
        <v>37</v>
      </c>
      <c r="D25" s="59">
        <v>34328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86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11040038</v>
      </c>
      <c r="C26" s="52" t="s">
        <v>38</v>
      </c>
      <c r="D26" s="59">
        <v>34019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11041308</v>
      </c>
      <c r="C27" s="52" t="s">
        <v>39</v>
      </c>
      <c r="D27" s="59">
        <v>34285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14050007</v>
      </c>
      <c r="C28" s="52" t="s">
        <v>40</v>
      </c>
      <c r="D28" s="59">
        <v>35212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14050008</v>
      </c>
      <c r="C29" s="52" t="s">
        <v>41</v>
      </c>
      <c r="D29" s="59">
        <v>35236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13050101</v>
      </c>
      <c r="C30" s="52" t="s">
        <v>42</v>
      </c>
      <c r="D30" s="59">
        <v>34756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13050350</v>
      </c>
      <c r="C31" s="52" t="s">
        <v>43</v>
      </c>
      <c r="D31" s="59">
        <v>34991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13050104</v>
      </c>
      <c r="C32" s="52" t="s">
        <v>44</v>
      </c>
      <c r="D32" s="59">
        <v>34864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12050486</v>
      </c>
      <c r="C33" s="52" t="s">
        <v>45</v>
      </c>
      <c r="D33" s="59">
        <v>34318</v>
      </c>
      <c r="E33" s="52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14050367</v>
      </c>
      <c r="C34" s="52" t="s">
        <v>47</v>
      </c>
      <c r="D34" s="59">
        <v>35074</v>
      </c>
      <c r="E34" s="52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14050026</v>
      </c>
      <c r="C35" s="52" t="s">
        <v>48</v>
      </c>
      <c r="D35" s="59">
        <v>35004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14050036</v>
      </c>
      <c r="C36" s="52" t="s">
        <v>49</v>
      </c>
      <c r="D36" s="59">
        <v>35429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14050042</v>
      </c>
      <c r="C37" s="52" t="s">
        <v>50</v>
      </c>
      <c r="D37" s="59">
        <v>35331</v>
      </c>
      <c r="E37" s="52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12050043</v>
      </c>
      <c r="C38" s="52" t="s">
        <v>51</v>
      </c>
      <c r="D38" s="59">
        <v>34389</v>
      </c>
      <c r="E38" s="52" t="s">
        <v>46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12040298</v>
      </c>
      <c r="C39" s="52" t="s">
        <v>52</v>
      </c>
      <c r="D39" s="59">
        <v>34561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12040330</v>
      </c>
      <c r="C40" s="52" t="s">
        <v>53</v>
      </c>
      <c r="D40" s="59">
        <v>34384</v>
      </c>
      <c r="E40" s="52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14050060</v>
      </c>
      <c r="C41" s="52" t="s">
        <v>54</v>
      </c>
      <c r="D41" s="59">
        <v>35090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13050124</v>
      </c>
      <c r="C42" s="52" t="s">
        <v>55</v>
      </c>
      <c r="D42" s="59">
        <v>34982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14050069</v>
      </c>
      <c r="C43" s="52" t="s">
        <v>56</v>
      </c>
      <c r="D43" s="59">
        <v>35276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13040297</v>
      </c>
      <c r="C44" s="52" t="s">
        <v>57</v>
      </c>
      <c r="D44" s="59">
        <v>34763</v>
      </c>
      <c r="E44" s="52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12040402</v>
      </c>
      <c r="C45" s="52" t="s">
        <v>58</v>
      </c>
      <c r="D45" s="59">
        <v>34311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13050135</v>
      </c>
      <c r="C46" s="52" t="s">
        <v>59</v>
      </c>
      <c r="D46" s="59">
        <v>34866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14050098</v>
      </c>
      <c r="C47" s="52" t="s">
        <v>60</v>
      </c>
      <c r="D47" s="59">
        <v>35115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14050529</v>
      </c>
      <c r="C48" s="52" t="s">
        <v>61</v>
      </c>
      <c r="D48" s="59">
        <v>34876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14050530</v>
      </c>
      <c r="C49" s="52" t="s">
        <v>62</v>
      </c>
      <c r="D49" s="59">
        <v>35027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14050105</v>
      </c>
      <c r="C50" s="52" t="s">
        <v>63</v>
      </c>
      <c r="D50" s="59">
        <v>34738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14050236</v>
      </c>
      <c r="C51" s="52" t="s">
        <v>64</v>
      </c>
      <c r="D51" s="59">
        <v>35066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13040461</v>
      </c>
      <c r="C52" s="52" t="s">
        <v>65</v>
      </c>
      <c r="D52" s="59">
        <v>34989</v>
      </c>
      <c r="E52" s="52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13040463</v>
      </c>
      <c r="C53" s="52" t="s">
        <v>66</v>
      </c>
      <c r="D53" s="59">
        <v>35007</v>
      </c>
      <c r="E53" s="52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11040659</v>
      </c>
      <c r="C54" s="52" t="s">
        <v>67</v>
      </c>
      <c r="D54" s="59">
        <v>34234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11040663</v>
      </c>
      <c r="C55" s="52" t="s">
        <v>68</v>
      </c>
      <c r="D55" s="59">
        <v>34131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14050221</v>
      </c>
      <c r="C56" s="52" t="s">
        <v>69</v>
      </c>
      <c r="D56" s="59">
        <v>35207</v>
      </c>
      <c r="E56" s="52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14050518</v>
      </c>
      <c r="C57" s="52" t="s">
        <v>70</v>
      </c>
      <c r="D57" s="59">
        <v>34861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11040716</v>
      </c>
      <c r="C58" s="52" t="s">
        <v>71</v>
      </c>
      <c r="D58" s="59">
        <v>34334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14050292</v>
      </c>
      <c r="C59" s="52" t="s">
        <v>72</v>
      </c>
      <c r="D59" s="59">
        <v>35447</v>
      </c>
      <c r="E59" s="52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14050424</v>
      </c>
      <c r="C60" s="52" t="s">
        <v>73</v>
      </c>
      <c r="D60" s="59">
        <v>35206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14050136</v>
      </c>
      <c r="C61" s="52" t="s">
        <v>74</v>
      </c>
      <c r="D61" s="59">
        <v>35397</v>
      </c>
      <c r="E61" s="52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14050138</v>
      </c>
      <c r="C62" s="52" t="s">
        <v>75</v>
      </c>
      <c r="D62" s="59">
        <v>35099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11040778</v>
      </c>
      <c r="C63" s="52" t="s">
        <v>76</v>
      </c>
      <c r="D63" s="59">
        <v>34196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12040714</v>
      </c>
      <c r="C64" s="52" t="s">
        <v>77</v>
      </c>
      <c r="D64" s="59">
        <v>34599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14050139</v>
      </c>
      <c r="C65" s="52" t="s">
        <v>78</v>
      </c>
      <c r="D65" s="59">
        <v>35366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11040804</v>
      </c>
      <c r="C66" s="52" t="s">
        <v>79</v>
      </c>
      <c r="D66" s="59">
        <v>34216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14050429</v>
      </c>
      <c r="C67" s="52" t="s">
        <v>80</v>
      </c>
      <c r="D67" s="59">
        <v>35112</v>
      </c>
      <c r="E67" s="52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14050320</v>
      </c>
      <c r="C68" s="52" t="s">
        <v>81</v>
      </c>
      <c r="D68" s="59">
        <v>35167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14050506</v>
      </c>
      <c r="C69" s="52" t="s">
        <v>82</v>
      </c>
      <c r="D69" s="59">
        <v>34802</v>
      </c>
      <c r="E69" s="52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14050520</v>
      </c>
      <c r="C70" s="52" t="s">
        <v>83</v>
      </c>
      <c r="D70" s="59">
        <v>34891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12040844</v>
      </c>
      <c r="C71" s="52" t="s">
        <v>84</v>
      </c>
      <c r="D71" s="59">
        <v>34280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14050157</v>
      </c>
      <c r="C72" s="52" t="s">
        <v>85</v>
      </c>
      <c r="D72" s="59">
        <v>35397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14050444</v>
      </c>
      <c r="C73" s="52" t="s">
        <v>86</v>
      </c>
      <c r="D73" s="59">
        <v>35341</v>
      </c>
      <c r="E73" s="52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13040986</v>
      </c>
      <c r="C74" s="52" t="s">
        <v>87</v>
      </c>
      <c r="D74" s="59">
        <v>34877</v>
      </c>
      <c r="E74" s="52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14050172</v>
      </c>
      <c r="C75" s="52" t="s">
        <v>88</v>
      </c>
      <c r="D75" s="59">
        <v>35077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12041009</v>
      </c>
      <c r="C76" s="52" t="s">
        <v>89</v>
      </c>
      <c r="D76" s="59">
        <v>34378</v>
      </c>
      <c r="E76" s="52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14050188</v>
      </c>
      <c r="C77" s="52" t="s">
        <v>90</v>
      </c>
      <c r="D77" s="59">
        <v>35317</v>
      </c>
      <c r="E77" s="52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14050492</v>
      </c>
      <c r="C78" s="52" t="s">
        <v>91</v>
      </c>
      <c r="D78" s="59">
        <v>35403</v>
      </c>
      <c r="E78" s="52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11041128</v>
      </c>
      <c r="C79" s="52" t="s">
        <v>92</v>
      </c>
      <c r="D79" s="59">
        <v>34119</v>
      </c>
      <c r="E79" s="52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14050193</v>
      </c>
      <c r="C80" s="52" t="s">
        <v>93</v>
      </c>
      <c r="D80" s="59">
        <v>35393</v>
      </c>
      <c r="E80" s="52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14050194</v>
      </c>
      <c r="C81" s="52" t="s">
        <v>94</v>
      </c>
      <c r="D81" s="59">
        <v>35186</v>
      </c>
      <c r="E81" s="52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14050245</v>
      </c>
      <c r="C82" s="52" t="s">
        <v>95</v>
      </c>
      <c r="D82" s="59">
        <v>35219</v>
      </c>
      <c r="E82" s="52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11041445</v>
      </c>
      <c r="C83" s="52" t="s">
        <v>96</v>
      </c>
      <c r="D83" s="59">
        <v>33992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14050468</v>
      </c>
      <c r="C84" s="52" t="s">
        <v>97</v>
      </c>
      <c r="D84" s="59">
        <v>35134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14050205</v>
      </c>
      <c r="C85" s="52" t="s">
        <v>98</v>
      </c>
      <c r="D85" s="59">
        <v>35228</v>
      </c>
      <c r="E85" s="52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14050207</v>
      </c>
      <c r="C86" s="52" t="s">
        <v>99</v>
      </c>
      <c r="D86" s="59">
        <v>35352</v>
      </c>
      <c r="E86" s="52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3"/>
      <c r="B87" s="54"/>
      <c r="C87" s="54"/>
      <c r="D87" s="55"/>
      <c r="E87" s="54"/>
      <c r="F87" s="3"/>
      <c r="G87" s="3"/>
      <c r="H87" s="3"/>
      <c r="I87" s="3"/>
      <c r="J87" s="3"/>
      <c r="K87" s="56"/>
      <c r="L87" s="3"/>
    </row>
    <row r="88" spans="5:11" ht="16.5">
      <c r="E88" s="65" t="s">
        <v>28</v>
      </c>
      <c r="F88" s="65"/>
      <c r="G88" s="65"/>
      <c r="H88" s="65"/>
      <c r="I88" s="65"/>
      <c r="J88" s="65"/>
      <c r="K88" s="65"/>
    </row>
    <row r="89" spans="5:11" ht="16.5">
      <c r="E89" s="62" t="s">
        <v>25</v>
      </c>
      <c r="F89" s="62"/>
      <c r="G89" s="62"/>
      <c r="H89" s="62"/>
      <c r="I89" s="62"/>
      <c r="J89" s="62"/>
      <c r="K89" s="62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2016-03-29T02:03:44Z</dcterms:modified>
  <cp:category/>
  <cp:version/>
  <cp:contentType/>
  <cp:contentStatus/>
</cp:coreProperties>
</file>