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5 3" sheetId="1" r:id="rId1"/>
  </sheets>
  <definedNames>
    <definedName name="_xlnm.Print_Titles" localSheetId="0">'PHI1005 3'!$24:$24</definedName>
  </definedNames>
  <calcPr fullCalcOnLoad="1"/>
</workbook>
</file>

<file path=xl/sharedStrings.xml><?xml version="1.0" encoding="utf-8"?>
<sst xmlns="http://schemas.openxmlformats.org/spreadsheetml/2006/main" count="206" uniqueCount="127">
  <si>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</si>
  <si>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</si>
  <si>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</si>
  <si>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</si>
  <si>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</si>
  <si>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</si>
  <si>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</si>
  <si>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</si>
  <si>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</si>
  <si>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</si>
  <si>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</si>
  <si>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</si>
  <si>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</si>
  <si>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</si>
  <si>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</si>
  <si>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</si>
  <si>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</si>
  <si>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</si>
  <si>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</si>
  <si>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</si>
  <si>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</si>
  <si>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</si>
  <si>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</si>
  <si>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</si>
  <si>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</si>
  <si>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</si>
  <si>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</si>
  <si>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</si>
  <si>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</si>
  <si>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</si>
  <si>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</si>
  <si>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QH-2014-E QTKD</t>
  </si>
  <si>
    <t>QH-2014-E KTPT</t>
  </si>
  <si>
    <t>QH-2014-E KTQT</t>
  </si>
  <si>
    <t>QH-2014-E KETOAN</t>
  </si>
  <si>
    <t> Phạm Thị Hương</t>
  </si>
  <si>
    <t>Học phần: Những nguyên lý cơ bản của chủ nghĩa Mác - Lê nin 2 PHI1005 3</t>
  </si>
  <si>
    <t> Đào Thị Lan Anh</t>
  </si>
  <si>
    <t>QH-2015-E KTQT-CLC</t>
  </si>
  <si>
    <t> Nguyễn Thị Quỳnh Anh</t>
  </si>
  <si>
    <t>QH-2015-E KTPT</t>
  </si>
  <si>
    <t>Ngô Thị Phương Anh</t>
  </si>
  <si>
    <t>Nguyễn Tuấn Anh</t>
  </si>
  <si>
    <t> Lê Thị Diệu Ánh</t>
  </si>
  <si>
    <t>QH-2015-E TCNH-CLC</t>
  </si>
  <si>
    <t> Nguyễn Phương Chi</t>
  </si>
  <si>
    <t> Nguyễn Mạnh Dũng</t>
  </si>
  <si>
    <t> Trần Hoàng Dũng</t>
  </si>
  <si>
    <t>QH-2015-E QTKD-ĐCQT</t>
  </si>
  <si>
    <t>Nguyễn Tiến Dũng</t>
  </si>
  <si>
    <t> Nguyễn Thị Thùy Dương</t>
  </si>
  <si>
    <t>Lại Trọng Đan</t>
  </si>
  <si>
    <t> Nguyễn Minh Đức</t>
  </si>
  <si>
    <t> Bùi Thị Hương Giang</t>
  </si>
  <si>
    <t> Trần Thị Giang</t>
  </si>
  <si>
    <t> Phùng Ngân Hà</t>
  </si>
  <si>
    <t> Vũ Thị Thu Hà</t>
  </si>
  <si>
    <t>Hà Thị Hà</t>
  </si>
  <si>
    <t>Vũ Mạnh Hà</t>
  </si>
  <si>
    <t>Nguyễn Thị Hải</t>
  </si>
  <si>
    <t>Lê Thị Hồng Hạnh</t>
  </si>
  <si>
    <t> Cao Thị Hương Hảo</t>
  </si>
  <si>
    <t> Đoàn Thị Thu Hằng</t>
  </si>
  <si>
    <t> Hoàng Thị Hằng</t>
  </si>
  <si>
    <t>Nguyễn Thuý Hoàn</t>
  </si>
  <si>
    <t> Phan Huy Hoàng</t>
  </si>
  <si>
    <t> Nguyễn Thị Hòa</t>
  </si>
  <si>
    <t>Trần Ngọc Huy</t>
  </si>
  <si>
    <t>QH-2010-E KTĐN</t>
  </si>
  <si>
    <t> Nguyễn Ngọc Huyền</t>
  </si>
  <si>
    <t> Nguyễn Thị Ngọc Huyền</t>
  </si>
  <si>
    <t> Nguyễn Thị Thu Huyền</t>
  </si>
  <si>
    <t> Phùng Thị Huyền</t>
  </si>
  <si>
    <t> Trần Khánh Huyền</t>
  </si>
  <si>
    <t> Mai Hương</t>
  </si>
  <si>
    <t> Trần Thị Thanh Hương</t>
  </si>
  <si>
    <t> Phạm Thị Hường</t>
  </si>
  <si>
    <t> Đặng Minh Khôi</t>
  </si>
  <si>
    <t> Lý Thị Lan</t>
  </si>
  <si>
    <t> Lê Thị Liên</t>
  </si>
  <si>
    <t> Đào Phương Linh</t>
  </si>
  <si>
    <t> Đào Thùy Linh</t>
  </si>
  <si>
    <t> Nguyễn Khánh Linh</t>
  </si>
  <si>
    <t> Nguyễn Thị Khánh Linh</t>
  </si>
  <si>
    <t> Trần Ngọc Khánh Linh</t>
  </si>
  <si>
    <t> Tạ Hồng Loan</t>
  </si>
  <si>
    <t> Trần Trọng Vũ Long</t>
  </si>
  <si>
    <t>Tào Thị Hương Ly</t>
  </si>
  <si>
    <t> Thạch Phương Mai</t>
  </si>
  <si>
    <t> Bùi Trương Huệ Mẫn</t>
  </si>
  <si>
    <t>Phạm Ngọc Minh</t>
  </si>
  <si>
    <t> Nguyễn Hồng Nam</t>
  </si>
  <si>
    <t> Nguyễn Thị Nga</t>
  </si>
  <si>
    <t> Nguyễn Thị Ngà</t>
  </si>
  <si>
    <t> Nguyễn Thị Kim Ngân</t>
  </si>
  <si>
    <t> Vũ Trọng Nghĩa</t>
  </si>
  <si>
    <t>Hoàng Minh Ngọc</t>
  </si>
  <si>
    <t> Khuất Thảo Nguyên</t>
  </si>
  <si>
    <t> Nguyễn Văn Nhân</t>
  </si>
  <si>
    <t> Phạm Thị Tuyết Nhi</t>
  </si>
  <si>
    <t> Nguyễn Văn Nhiên</t>
  </si>
  <si>
    <t> Bùi Thị Vân Quỳnh</t>
  </si>
  <si>
    <t>Nguyễn Thành Sơn</t>
  </si>
  <si>
    <t>QH-2013-E KINHTE</t>
  </si>
  <si>
    <t> Nguyễn Thị Tâm</t>
  </si>
  <si>
    <t> Nguyễn Phan Bảo Thái</t>
  </si>
  <si>
    <t> Nguyễn Chí Thành</t>
  </si>
  <si>
    <t> Đinh Phương Thảo</t>
  </si>
  <si>
    <t> Kiều Thu Thảo</t>
  </si>
  <si>
    <t> Phan Thị Thùy</t>
  </si>
  <si>
    <t> Nguyễn Thị Thủy</t>
  </si>
  <si>
    <t> Phạm Thu Thủy</t>
  </si>
  <si>
    <t> Phạm Minh Thư</t>
  </si>
  <si>
    <t> Nguyễn Thị Thu Trang</t>
  </si>
  <si>
    <t> Nguyễn Thị Thùy Trang</t>
  </si>
  <si>
    <t> Bùi Thị Ngọc Trâm</t>
  </si>
  <si>
    <t> Phạm Kiều Trinh</t>
  </si>
  <si>
    <t> Lê Hồng Tuấn</t>
  </si>
  <si>
    <t>Vương Mẫn Tuệ</t>
  </si>
  <si>
    <t>Nguyễn Anh Tú</t>
  </si>
  <si>
    <t>Trần Thị Tươi</t>
  </si>
  <si>
    <t> Nguyễn Duy Việt</t>
  </si>
  <si>
    <t>Lê An Việt</t>
  </si>
  <si>
    <t> Đỗ Thị Ngọc Yến</t>
  </si>
  <si>
    <t> Phan Thị Hải Yến</t>
  </si>
  <si>
    <t>Đỗ Hải Yến</t>
  </si>
  <si>
    <t>QH-2014-E KTQT-CLC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</si>
</sst>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A110" sqref="A110:IV11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15050225</v>
      </c>
      <c r="C25" s="52" t="s">
        <v>37</v>
      </c>
      <c r="D25" s="59">
        <v>35666</v>
      </c>
      <c r="E25" s="52" t="s">
        <v>38</v>
      </c>
      <c r="F25" s="15"/>
      <c r="G25" s="16"/>
      <c r="H25" s="16"/>
      <c r="I25" s="16"/>
      <c r="J25" s="16"/>
      <c r="K25" s="17" t="e">
        <f aca="true" t="shared" si="0" ref="K25:K109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15050283</v>
      </c>
      <c r="C26" s="52" t="s">
        <v>39</v>
      </c>
      <c r="D26" s="59">
        <v>35790</v>
      </c>
      <c r="E26" s="52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14050653</v>
      </c>
      <c r="C27" s="52" t="s">
        <v>41</v>
      </c>
      <c r="D27" s="59">
        <v>35427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15050817</v>
      </c>
      <c r="C28" s="52" t="s">
        <v>42</v>
      </c>
      <c r="D28" s="59">
        <v>35602</v>
      </c>
      <c r="E28" s="52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15050434</v>
      </c>
      <c r="C29" s="52" t="s">
        <v>43</v>
      </c>
      <c r="D29" s="59">
        <v>35709</v>
      </c>
      <c r="E29" s="52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15053526</v>
      </c>
      <c r="C30" s="52" t="s">
        <v>45</v>
      </c>
      <c r="D30" s="59">
        <v>35642</v>
      </c>
      <c r="E30" s="52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15050416</v>
      </c>
      <c r="C31" s="52" t="s">
        <v>46</v>
      </c>
      <c r="D31" s="59">
        <v>35566</v>
      </c>
      <c r="E31" s="52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15050335</v>
      </c>
      <c r="C32" s="52" t="s">
        <v>47</v>
      </c>
      <c r="D32" s="59">
        <v>35706</v>
      </c>
      <c r="E32" s="52" t="s">
        <v>48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14050707</v>
      </c>
      <c r="C33" s="52" t="s">
        <v>49</v>
      </c>
      <c r="D33" s="59">
        <v>35065</v>
      </c>
      <c r="E33" s="52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15050388</v>
      </c>
      <c r="C34" s="52" t="s">
        <v>50</v>
      </c>
      <c r="D34" s="59">
        <v>35167</v>
      </c>
      <c r="E34" s="52" t="s">
        <v>48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14050703</v>
      </c>
      <c r="C35" s="52" t="s">
        <v>51</v>
      </c>
      <c r="D35" s="59">
        <v>35364</v>
      </c>
      <c r="E35" s="52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15050402</v>
      </c>
      <c r="C36" s="52" t="s">
        <v>52</v>
      </c>
      <c r="D36" s="59">
        <v>35493</v>
      </c>
      <c r="E36" s="52" t="s">
        <v>44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15053334</v>
      </c>
      <c r="C37" s="52" t="s">
        <v>53</v>
      </c>
      <c r="D37" s="59">
        <v>35773</v>
      </c>
      <c r="E37" s="52" t="s">
        <v>48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15050290</v>
      </c>
      <c r="C38" s="52" t="s">
        <v>54</v>
      </c>
      <c r="D38" s="59">
        <v>35471</v>
      </c>
      <c r="E38" s="52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15050033</v>
      </c>
      <c r="C39" s="52" t="s">
        <v>55</v>
      </c>
      <c r="D39" s="59">
        <v>35790</v>
      </c>
      <c r="E39" s="52" t="s">
        <v>44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15050263</v>
      </c>
      <c r="C40" s="52" t="s">
        <v>56</v>
      </c>
      <c r="D40" s="59">
        <v>35527</v>
      </c>
      <c r="E40" s="52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14050503</v>
      </c>
      <c r="C41" s="52" t="s">
        <v>57</v>
      </c>
      <c r="D41" s="59">
        <v>34874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14050232</v>
      </c>
      <c r="C42" s="52" t="s">
        <v>58</v>
      </c>
      <c r="D42" s="59">
        <v>35407</v>
      </c>
      <c r="E42" s="52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14050038</v>
      </c>
      <c r="C43" s="52" t="s">
        <v>59</v>
      </c>
      <c r="D43" s="59">
        <v>35341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14050768</v>
      </c>
      <c r="C44" s="52" t="s">
        <v>60</v>
      </c>
      <c r="D44" s="59">
        <v>35408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15050340</v>
      </c>
      <c r="C45" s="52" t="s">
        <v>61</v>
      </c>
      <c r="D45" s="59">
        <v>35693</v>
      </c>
      <c r="E45" s="52" t="s">
        <v>48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15053617</v>
      </c>
      <c r="C46" s="52" t="s">
        <v>62</v>
      </c>
      <c r="D46" s="59">
        <v>35598</v>
      </c>
      <c r="E46" s="52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15050260</v>
      </c>
      <c r="C47" s="52" t="s">
        <v>63</v>
      </c>
      <c r="D47" s="59">
        <v>35665</v>
      </c>
      <c r="E47" s="52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14050058</v>
      </c>
      <c r="C48" s="52" t="s">
        <v>64</v>
      </c>
      <c r="D48" s="59">
        <v>35428</v>
      </c>
      <c r="E48" s="52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15050350</v>
      </c>
      <c r="C49" s="52" t="s">
        <v>65</v>
      </c>
      <c r="D49" s="59">
        <v>35436</v>
      </c>
      <c r="E49" s="52" t="s">
        <v>48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15053437</v>
      </c>
      <c r="C50" s="52" t="s">
        <v>66</v>
      </c>
      <c r="D50" s="59">
        <v>35687</v>
      </c>
      <c r="E50" s="52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10050501</v>
      </c>
      <c r="C51" s="52" t="s">
        <v>67</v>
      </c>
      <c r="D51" s="59">
        <v>32895</v>
      </c>
      <c r="E51" s="52" t="s">
        <v>68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15053383</v>
      </c>
      <c r="C52" s="52" t="s">
        <v>69</v>
      </c>
      <c r="D52" s="59">
        <v>35641</v>
      </c>
      <c r="E52" s="52" t="s">
        <v>48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15050337</v>
      </c>
      <c r="C53" s="52" t="s">
        <v>70</v>
      </c>
      <c r="D53" s="59">
        <v>35459</v>
      </c>
      <c r="E53" s="52" t="s">
        <v>48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15050185</v>
      </c>
      <c r="C54" s="52" t="s">
        <v>71</v>
      </c>
      <c r="D54" s="59">
        <v>35786</v>
      </c>
      <c r="E54" s="52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15050292</v>
      </c>
      <c r="C55" s="52" t="s">
        <v>72</v>
      </c>
      <c r="D55" s="59">
        <v>35604</v>
      </c>
      <c r="E55" s="52" t="s">
        <v>40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15050258</v>
      </c>
      <c r="C56" s="52" t="s">
        <v>73</v>
      </c>
      <c r="D56" s="59">
        <v>35688</v>
      </c>
      <c r="E56" s="52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15050274</v>
      </c>
      <c r="C57" s="52" t="s">
        <v>74</v>
      </c>
      <c r="D57" s="59">
        <v>35648</v>
      </c>
      <c r="E57" s="52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15050294</v>
      </c>
      <c r="C58" s="52" t="s">
        <v>35</v>
      </c>
      <c r="D58" s="59">
        <v>35630</v>
      </c>
      <c r="E58" s="52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15050360</v>
      </c>
      <c r="C59" s="52" t="s">
        <v>35</v>
      </c>
      <c r="D59" s="59">
        <v>35780</v>
      </c>
      <c r="E59" s="52" t="s">
        <v>48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15052911</v>
      </c>
      <c r="C60" s="52" t="s">
        <v>75</v>
      </c>
      <c r="D60" s="59">
        <v>34539</v>
      </c>
      <c r="E60" s="52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15050299</v>
      </c>
      <c r="C61" s="52" t="s">
        <v>76</v>
      </c>
      <c r="D61" s="59">
        <v>35736</v>
      </c>
      <c r="E61" s="52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15050320</v>
      </c>
      <c r="C62" s="52" t="s">
        <v>77</v>
      </c>
      <c r="D62" s="59">
        <v>35454</v>
      </c>
      <c r="E62" s="52" t="s">
        <v>48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15050166</v>
      </c>
      <c r="C63" s="52" t="s">
        <v>78</v>
      </c>
      <c r="D63" s="59">
        <v>35765</v>
      </c>
      <c r="E63" s="52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15050021</v>
      </c>
      <c r="C64" s="52" t="s">
        <v>79</v>
      </c>
      <c r="D64" s="59">
        <v>35779</v>
      </c>
      <c r="E64" s="52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15052848</v>
      </c>
      <c r="C65" s="52" t="s">
        <v>80</v>
      </c>
      <c r="D65" s="59">
        <v>35473</v>
      </c>
      <c r="E65" s="52" t="s">
        <v>48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15050291</v>
      </c>
      <c r="C66" s="52" t="s">
        <v>81</v>
      </c>
      <c r="D66" s="59">
        <v>35735</v>
      </c>
      <c r="E66" s="52" t="s">
        <v>40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15050276</v>
      </c>
      <c r="C67" s="52" t="s">
        <v>82</v>
      </c>
      <c r="D67" s="59">
        <v>35714</v>
      </c>
      <c r="E67" s="52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15050407</v>
      </c>
      <c r="C68" s="52" t="s">
        <v>83</v>
      </c>
      <c r="D68" s="59">
        <v>35601</v>
      </c>
      <c r="E68" s="52" t="s">
        <v>44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15050311</v>
      </c>
      <c r="C69" s="52" t="s">
        <v>84</v>
      </c>
      <c r="D69" s="59">
        <v>35493</v>
      </c>
      <c r="E69" s="52" t="s">
        <v>44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15050370</v>
      </c>
      <c r="C70" s="52" t="s">
        <v>85</v>
      </c>
      <c r="D70" s="59">
        <v>35723</v>
      </c>
      <c r="E70" s="52" t="s">
        <v>48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15050376</v>
      </c>
      <c r="C71" s="52" t="s">
        <v>86</v>
      </c>
      <c r="D71" s="59">
        <v>35449</v>
      </c>
      <c r="E71" s="52" t="s">
        <v>48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14050802</v>
      </c>
      <c r="C72" s="52" t="s">
        <v>87</v>
      </c>
      <c r="D72" s="59">
        <v>35092</v>
      </c>
      <c r="E72" s="52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15053766</v>
      </c>
      <c r="C73" s="52" t="s">
        <v>88</v>
      </c>
      <c r="D73" s="59">
        <v>35753</v>
      </c>
      <c r="E73" s="52" t="s">
        <v>48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15053356</v>
      </c>
      <c r="C74" s="52" t="s">
        <v>89</v>
      </c>
      <c r="D74" s="59">
        <v>35793</v>
      </c>
      <c r="E74" s="52" t="s">
        <v>48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14050749</v>
      </c>
      <c r="C75" s="52" t="s">
        <v>90</v>
      </c>
      <c r="D75" s="59">
        <v>35133</v>
      </c>
      <c r="E75" s="52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15053404</v>
      </c>
      <c r="C76" s="52" t="s">
        <v>91</v>
      </c>
      <c r="D76" s="59">
        <v>35522</v>
      </c>
      <c r="E76" s="52" t="s">
        <v>48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15050214</v>
      </c>
      <c r="C77" s="52" t="s">
        <v>92</v>
      </c>
      <c r="D77" s="59">
        <v>35670</v>
      </c>
      <c r="E77" s="52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15050266</v>
      </c>
      <c r="C78" s="52" t="s">
        <v>93</v>
      </c>
      <c r="D78" s="59">
        <v>35515</v>
      </c>
      <c r="E78" s="52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15050327</v>
      </c>
      <c r="C79" s="52" t="s">
        <v>94</v>
      </c>
      <c r="D79" s="59">
        <v>35672</v>
      </c>
      <c r="E79" s="52" t="s">
        <v>48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15053549</v>
      </c>
      <c r="C80" s="52" t="s">
        <v>95</v>
      </c>
      <c r="D80" s="59">
        <v>35558</v>
      </c>
      <c r="E80" s="52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15050820</v>
      </c>
      <c r="C81" s="52" t="s">
        <v>96</v>
      </c>
      <c r="D81" s="59">
        <v>35661</v>
      </c>
      <c r="E81" s="52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15050334</v>
      </c>
      <c r="C82" s="52" t="s">
        <v>97</v>
      </c>
      <c r="D82" s="59">
        <v>35742</v>
      </c>
      <c r="E82" s="52" t="s">
        <v>48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15053627</v>
      </c>
      <c r="C83" s="52" t="s">
        <v>98</v>
      </c>
      <c r="D83" s="59">
        <v>35703</v>
      </c>
      <c r="E83" s="52" t="s">
        <v>40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15050435</v>
      </c>
      <c r="C84" s="52" t="s">
        <v>99</v>
      </c>
      <c r="D84" s="59">
        <v>35715</v>
      </c>
      <c r="E84" s="52" t="s">
        <v>44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15053537</v>
      </c>
      <c r="C85" s="52" t="s">
        <v>100</v>
      </c>
      <c r="D85" s="59">
        <v>35462</v>
      </c>
      <c r="E85" s="52" t="s">
        <v>38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15050280</v>
      </c>
      <c r="C86" s="52" t="s">
        <v>101</v>
      </c>
      <c r="D86" s="59">
        <v>35777</v>
      </c>
      <c r="E86" s="52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13050037</v>
      </c>
      <c r="C87" s="52" t="s">
        <v>102</v>
      </c>
      <c r="D87" s="59">
        <v>34597</v>
      </c>
      <c r="E87" s="52" t="s">
        <v>103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15050297</v>
      </c>
      <c r="C88" s="52" t="s">
        <v>104</v>
      </c>
      <c r="D88" s="59">
        <v>35712</v>
      </c>
      <c r="E88" s="52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15050446</v>
      </c>
      <c r="C89" s="52" t="s">
        <v>105</v>
      </c>
      <c r="D89" s="59">
        <v>35643</v>
      </c>
      <c r="E89" s="52" t="s">
        <v>44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15050220</v>
      </c>
      <c r="C90" s="52" t="s">
        <v>106</v>
      </c>
      <c r="D90" s="59">
        <v>35539</v>
      </c>
      <c r="E90" s="52" t="s">
        <v>38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15050143</v>
      </c>
      <c r="C91" s="52" t="s">
        <v>107</v>
      </c>
      <c r="D91" s="59">
        <v>35576</v>
      </c>
      <c r="E91" s="52" t="s">
        <v>38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15053470</v>
      </c>
      <c r="C92" s="52" t="s">
        <v>108</v>
      </c>
      <c r="D92" s="59">
        <v>35459</v>
      </c>
      <c r="E92" s="52" t="s">
        <v>40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15050330</v>
      </c>
      <c r="C93" s="52" t="s">
        <v>109</v>
      </c>
      <c r="D93" s="59">
        <v>35715</v>
      </c>
      <c r="E93" s="52" t="s">
        <v>48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15050171</v>
      </c>
      <c r="C94" s="52" t="s">
        <v>110</v>
      </c>
      <c r="D94" s="59">
        <v>35591</v>
      </c>
      <c r="E94" s="52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15050144</v>
      </c>
      <c r="C95" s="52" t="s">
        <v>111</v>
      </c>
      <c r="D95" s="59">
        <v>35714</v>
      </c>
      <c r="E95" s="52" t="s">
        <v>44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15052896</v>
      </c>
      <c r="C96" s="52" t="s">
        <v>112</v>
      </c>
      <c r="D96" s="59">
        <v>35728</v>
      </c>
      <c r="E96" s="52" t="s">
        <v>38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15050303</v>
      </c>
      <c r="C97" s="52" t="s">
        <v>113</v>
      </c>
      <c r="D97" s="59">
        <v>35511</v>
      </c>
      <c r="E97" s="52" t="s">
        <v>40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15053326</v>
      </c>
      <c r="C98" s="52" t="s">
        <v>114</v>
      </c>
      <c r="D98" s="59">
        <v>35522</v>
      </c>
      <c r="E98" s="52" t="s">
        <v>48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15050275</v>
      </c>
      <c r="C99" s="52" t="s">
        <v>115</v>
      </c>
      <c r="D99" s="59">
        <v>35747</v>
      </c>
      <c r="E99" s="52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15050289</v>
      </c>
      <c r="C100" s="52" t="s">
        <v>116</v>
      </c>
      <c r="D100" s="59">
        <v>35702</v>
      </c>
      <c r="E100" s="52" t="s">
        <v>40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15050296</v>
      </c>
      <c r="C101" s="52" t="s">
        <v>117</v>
      </c>
      <c r="D101" s="59">
        <v>35594</v>
      </c>
      <c r="E101" s="52" t="s">
        <v>40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15059009</v>
      </c>
      <c r="C102" s="52" t="s">
        <v>118</v>
      </c>
      <c r="D102" s="59">
        <v>35607</v>
      </c>
      <c r="E102" s="52" t="s">
        <v>38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14050645</v>
      </c>
      <c r="C103" s="52" t="s">
        <v>119</v>
      </c>
      <c r="D103" s="59">
        <v>35168</v>
      </c>
      <c r="E103" s="52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2">
        <v>15050025</v>
      </c>
      <c r="C104" s="52" t="s">
        <v>120</v>
      </c>
      <c r="D104" s="59">
        <v>35742</v>
      </c>
      <c r="E104" s="52" t="s">
        <v>40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2">
        <v>15050298</v>
      </c>
      <c r="C105" s="52" t="s">
        <v>121</v>
      </c>
      <c r="D105" s="59">
        <v>35576</v>
      </c>
      <c r="E105" s="52" t="s">
        <v>40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2">
        <v>14050805</v>
      </c>
      <c r="C106" s="52" t="s">
        <v>122</v>
      </c>
      <c r="D106" s="59">
        <v>34093</v>
      </c>
      <c r="E106" s="52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2">
        <v>15050282</v>
      </c>
      <c r="C107" s="52" t="s">
        <v>123</v>
      </c>
      <c r="D107" s="59">
        <v>35706</v>
      </c>
      <c r="E107" s="52" t="s">
        <v>40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2">
        <v>15050310</v>
      </c>
      <c r="C108" s="52" t="s">
        <v>124</v>
      </c>
      <c r="D108" s="59">
        <v>35764</v>
      </c>
      <c r="E108" s="52" t="s">
        <v>40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2">
        <v>14050318</v>
      </c>
      <c r="C109" s="52" t="s">
        <v>125</v>
      </c>
      <c r="D109" s="59">
        <v>35084</v>
      </c>
      <c r="E109" s="52" t="s">
        <v>126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ht="21.75" customHeight="1">
      <c r="A110" s="53"/>
      <c r="B110" s="54"/>
      <c r="C110" s="54"/>
      <c r="D110" s="55"/>
      <c r="E110" s="54"/>
      <c r="F110" s="3"/>
      <c r="G110" s="3"/>
      <c r="H110" s="3"/>
      <c r="I110" s="3"/>
      <c r="J110" s="3"/>
      <c r="K110" s="56"/>
      <c r="L110" s="3"/>
    </row>
    <row r="111" spans="5:11" ht="16.5">
      <c r="E111" s="65" t="s">
        <v>28</v>
      </c>
      <c r="F111" s="65"/>
      <c r="G111" s="65"/>
      <c r="H111" s="65"/>
      <c r="I111" s="65"/>
      <c r="J111" s="65"/>
      <c r="K111" s="65"/>
    </row>
    <row r="112" spans="5:11" ht="16.5">
      <c r="E112" s="62" t="s">
        <v>25</v>
      </c>
      <c r="F112" s="62"/>
      <c r="G112" s="62"/>
      <c r="H112" s="62"/>
      <c r="I112" s="62"/>
      <c r="J112" s="62"/>
      <c r="K112" s="62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2016-03-30T00:59:51Z</dcterms:modified>
  <cp:category/>
  <cp:version/>
  <cp:contentType/>
  <cp:contentStatus/>
</cp:coreProperties>
</file>