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OL1001 6" sheetId="1" r:id="rId1"/>
  </sheets>
  <definedNames>
    <definedName name="_xlnm.Print_Titles" localSheetId="0">'POL1001 6'!$24:$24</definedName>
  </definedNames>
  <calcPr fullCalcOnLoad="1"/>
</workbook>
</file>

<file path=xl/sharedStrings.xml><?xml version="1.0" encoding="utf-8"?>
<sst xmlns="http://schemas.openxmlformats.org/spreadsheetml/2006/main" count="104" uniqueCount="78">
  <si>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</si>
  <si>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</si>
  <si>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</si>
  <si>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</si>
  <si>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</si>
  <si>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</si>
  <si>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</si>
  <si>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</si>
  <si>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</si>
  <si>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</si>
  <si>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</si>
  <si>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</si>
  <si>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</si>
  <si>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</si>
  <si>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</si>
  <si>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</si>
  <si>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</si>
  <si>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</si>
  <si>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</si>
  <si>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</si>
  <si>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</si>
  <si>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</si>
  <si>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</si>
  <si>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</si>
  <si>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</si>
  <si>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</si>
  <si>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</si>
  <si>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</si>
  <si>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</si>
  <si>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</si>
  <si>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</si>
  <si>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Số tín chỉ: 2</t>
  </si>
  <si>
    <t>QH-2014-E KETOAN</t>
  </si>
  <si>
    <t>QH-2014-E KINHTE</t>
  </si>
  <si>
    <t>QH-2014-E KTQT</t>
  </si>
  <si>
    <t>QH-2014-E KTQT-CLC</t>
  </si>
  <si>
    <t>Nguyễn Thị Hương</t>
  </si>
  <si>
    <t>QH-2013-E KTPT</t>
  </si>
  <si>
    <t>Nguyễn Thị Thảo</t>
  </si>
  <si>
    <t>Học phần: Tư tưởng Hồ Chí Minh POL1001 6</t>
  </si>
  <si>
    <t>Lại Phương Anh</t>
  </si>
  <si>
    <t>Lương Quỳnh Anh</t>
  </si>
  <si>
    <t>Nguyễn Thị Phương Anh</t>
  </si>
  <si>
    <t>Trần Mai Chi</t>
  </si>
  <si>
    <t>QH-2013-E KETOAN</t>
  </si>
  <si>
    <t>Trịnh Thị Dung</t>
  </si>
  <si>
    <t>Nguyễn Thị Duyên</t>
  </si>
  <si>
    <t>Đỗ Thị Hạnh</t>
  </si>
  <si>
    <t>Ngọc Thị Thu Hiền</t>
  </si>
  <si>
    <t>Vũ Thị Thu Hiền</t>
  </si>
  <si>
    <t>Nguyễn Khắc Hoàng</t>
  </si>
  <si>
    <t>Đoàn Thị Hòa</t>
  </si>
  <si>
    <t>Nguyễn Thị Hồng</t>
  </si>
  <si>
    <t>Phạm Xuân Huấn</t>
  </si>
  <si>
    <t>QH-2014-E QTKD</t>
  </si>
  <si>
    <t>Bùi Thị Huyền</t>
  </si>
  <si>
    <t>Hoàng Thị Ngọc Huyền</t>
  </si>
  <si>
    <t>Hoàng Thị Thu Hường</t>
  </si>
  <si>
    <t>Phan Duy Khánh</t>
  </si>
  <si>
    <t>QH-2013-E TCNH</t>
  </si>
  <si>
    <t>Nguyễn Xương Long</t>
  </si>
  <si>
    <t>Nguyễn Thắng Lợi</t>
  </si>
  <si>
    <t>Nguyễn Thị Mai</t>
  </si>
  <si>
    <t>Phạm Thị Mai</t>
  </si>
  <si>
    <t>Hoàng Hoài Nam</t>
  </si>
  <si>
    <t>QH-2013-E KINHTE</t>
  </si>
  <si>
    <t>Trần Thị Thùy Phương</t>
  </si>
  <si>
    <t>Trương Thị Quỳnh</t>
  </si>
  <si>
    <t>Khổng Thị Thanh</t>
  </si>
  <si>
    <t>QH-2012-E KETOAN</t>
  </si>
  <si>
    <t>Nguyễn Thị Thanh</t>
  </si>
  <si>
    <t>Ôn Thị Thanh</t>
  </si>
  <si>
    <t>QH-2012-E TCNH</t>
  </si>
  <si>
    <t>Trịnh Đình Thượng</t>
  </si>
  <si>
    <t>Nguyễn Thị Trang</t>
  </si>
  <si>
    <t>Trịnh Thị Thục Trang</t>
  </si>
  <si>
    <t>Lê Ngọc Trâm</t>
  </si>
  <si>
    <t>Nguyễn Thị Thuỳ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</si>
</sst>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6">
      <selection activeCell="A59" sqref="A59:IV102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14050353</v>
      </c>
      <c r="C25" s="54" t="s">
        <v>40</v>
      </c>
      <c r="D25" s="56">
        <v>35106</v>
      </c>
      <c r="E25" s="54" t="s">
        <v>29</v>
      </c>
      <c r="F25" s="15"/>
      <c r="G25" s="15"/>
      <c r="H25" s="15"/>
      <c r="I25" s="15"/>
      <c r="J25" s="15"/>
      <c r="K25" s="15" t="e">
        <f aca="true" t="shared" si="0" ref="K25:K5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14050355</v>
      </c>
      <c r="C26" s="54" t="s">
        <v>41</v>
      </c>
      <c r="D26" s="56">
        <v>35270</v>
      </c>
      <c r="E26" s="54" t="s">
        <v>29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14050759</v>
      </c>
      <c r="C27" s="54" t="s">
        <v>42</v>
      </c>
      <c r="D27" s="56">
        <v>35347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13050273</v>
      </c>
      <c r="C28" s="54" t="s">
        <v>43</v>
      </c>
      <c r="D28" s="56">
        <v>34952</v>
      </c>
      <c r="E28" s="54" t="s">
        <v>44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14050362</v>
      </c>
      <c r="C29" s="54" t="s">
        <v>45</v>
      </c>
      <c r="D29" s="56">
        <v>35142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14050709</v>
      </c>
      <c r="C30" s="54" t="s">
        <v>46</v>
      </c>
      <c r="D30" s="56">
        <v>35314</v>
      </c>
      <c r="E30" s="54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14050373</v>
      </c>
      <c r="C31" s="54" t="s">
        <v>47</v>
      </c>
      <c r="D31" s="56">
        <v>35092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14050661</v>
      </c>
      <c r="C32" s="54" t="s">
        <v>48</v>
      </c>
      <c r="D32" s="56">
        <v>34940</v>
      </c>
      <c r="E32" s="54" t="s">
        <v>29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13050063</v>
      </c>
      <c r="C33" s="54" t="s">
        <v>49</v>
      </c>
      <c r="D33" s="56">
        <v>34328</v>
      </c>
      <c r="E33" s="54" t="s">
        <v>37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14050556</v>
      </c>
      <c r="C34" s="54" t="s">
        <v>50</v>
      </c>
      <c r="D34" s="56">
        <v>35165</v>
      </c>
      <c r="E34" s="54" t="s">
        <v>29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14050552</v>
      </c>
      <c r="C35" s="54" t="s">
        <v>51</v>
      </c>
      <c r="D35" s="56">
        <v>35424</v>
      </c>
      <c r="E35" s="54" t="s">
        <v>29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13050287</v>
      </c>
      <c r="C36" s="54" t="s">
        <v>52</v>
      </c>
      <c r="D36" s="56">
        <v>34552</v>
      </c>
      <c r="E36" s="54" t="s">
        <v>44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14050061</v>
      </c>
      <c r="C37" s="54" t="s">
        <v>53</v>
      </c>
      <c r="D37" s="56">
        <v>35362</v>
      </c>
      <c r="E37" s="54" t="s">
        <v>54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14050067</v>
      </c>
      <c r="C38" s="54" t="s">
        <v>55</v>
      </c>
      <c r="D38" s="56">
        <v>35236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14050775</v>
      </c>
      <c r="C39" s="54" t="s">
        <v>56</v>
      </c>
      <c r="D39" s="56">
        <v>35289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14050082</v>
      </c>
      <c r="C40" s="54" t="s">
        <v>36</v>
      </c>
      <c r="D40" s="56">
        <v>34990</v>
      </c>
      <c r="E40" s="54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14050717</v>
      </c>
      <c r="C41" s="54" t="s">
        <v>57</v>
      </c>
      <c r="D41" s="56">
        <v>35247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13050229</v>
      </c>
      <c r="C42" s="54" t="s">
        <v>58</v>
      </c>
      <c r="D42" s="56">
        <v>34773</v>
      </c>
      <c r="E42" s="54" t="s">
        <v>59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14050110</v>
      </c>
      <c r="C43" s="54" t="s">
        <v>60</v>
      </c>
      <c r="D43" s="56">
        <v>35289</v>
      </c>
      <c r="E43" s="54" t="s">
        <v>54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14050111</v>
      </c>
      <c r="C44" s="54" t="s">
        <v>61</v>
      </c>
      <c r="D44" s="56">
        <v>35152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14050287</v>
      </c>
      <c r="C45" s="54" t="s">
        <v>62</v>
      </c>
      <c r="D45" s="56">
        <v>35166</v>
      </c>
      <c r="E45" s="54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14050505</v>
      </c>
      <c r="C46" s="54" t="s">
        <v>63</v>
      </c>
      <c r="D46" s="56">
        <v>34921</v>
      </c>
      <c r="E46" s="54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13050026</v>
      </c>
      <c r="C47" s="54" t="s">
        <v>64</v>
      </c>
      <c r="D47" s="56">
        <v>34914</v>
      </c>
      <c r="E47" s="54" t="s">
        <v>65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14050586</v>
      </c>
      <c r="C48" s="54" t="s">
        <v>66</v>
      </c>
      <c r="D48" s="56">
        <v>35170</v>
      </c>
      <c r="E48" s="54" t="s">
        <v>29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13050036</v>
      </c>
      <c r="C49" s="54" t="s">
        <v>67</v>
      </c>
      <c r="D49" s="56">
        <v>34685</v>
      </c>
      <c r="E49" s="54" t="s">
        <v>65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12050596</v>
      </c>
      <c r="C50" s="54" t="s">
        <v>68</v>
      </c>
      <c r="D50" s="56">
        <v>34651</v>
      </c>
      <c r="E50" s="54" t="s">
        <v>69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14050789</v>
      </c>
      <c r="C51" s="54" t="s">
        <v>70</v>
      </c>
      <c r="D51" s="56">
        <v>35334</v>
      </c>
      <c r="E51" s="54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12050502</v>
      </c>
      <c r="C52" s="54" t="s">
        <v>71</v>
      </c>
      <c r="D52" s="56">
        <v>34255</v>
      </c>
      <c r="E52" s="54" t="s">
        <v>72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14050592</v>
      </c>
      <c r="C53" s="54" t="s">
        <v>38</v>
      </c>
      <c r="D53" s="56">
        <v>35223</v>
      </c>
      <c r="E53" s="54" t="s">
        <v>29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14050451</v>
      </c>
      <c r="C54" s="54" t="s">
        <v>73</v>
      </c>
      <c r="D54" s="56">
        <v>35084</v>
      </c>
      <c r="E54" s="54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14050456</v>
      </c>
      <c r="C55" s="54" t="s">
        <v>74</v>
      </c>
      <c r="D55" s="56">
        <v>35459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14050492</v>
      </c>
      <c r="C56" s="54" t="s">
        <v>75</v>
      </c>
      <c r="D56" s="56">
        <v>35403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14050465</v>
      </c>
      <c r="C57" s="54" t="s">
        <v>76</v>
      </c>
      <c r="D57" s="56">
        <v>35353</v>
      </c>
      <c r="E57" s="54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14050697</v>
      </c>
      <c r="C58" s="54" t="s">
        <v>77</v>
      </c>
      <c r="D58" s="56">
        <v>35100</v>
      </c>
      <c r="E58" s="54" t="s">
        <v>29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ht="21.75" customHeight="1">
      <c r="A59" s="48"/>
      <c r="B59" s="49"/>
      <c r="C59" s="49"/>
      <c r="D59" s="55"/>
      <c r="E59" s="49"/>
      <c r="F59" s="3"/>
      <c r="G59" s="3"/>
      <c r="H59" s="3"/>
      <c r="I59" s="3"/>
      <c r="J59" s="3"/>
      <c r="K59" s="50"/>
      <c r="L59" s="3"/>
    </row>
    <row r="60" spans="5:11" ht="16.5">
      <c r="E60" s="62" t="s">
        <v>28</v>
      </c>
      <c r="F60" s="62"/>
      <c r="G60" s="62"/>
      <c r="H60" s="62"/>
      <c r="I60" s="62"/>
      <c r="J60" s="62"/>
      <c r="K60" s="62"/>
    </row>
    <row r="61" spans="5:11" ht="16.5">
      <c r="E61" s="59" t="s">
        <v>25</v>
      </c>
      <c r="F61" s="59"/>
      <c r="G61" s="59"/>
      <c r="H61" s="59"/>
      <c r="I61" s="59"/>
      <c r="J61" s="59"/>
      <c r="K61" s="59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2016-03-30T04:02:33Z</dcterms:modified>
  <cp:category/>
  <cp:version/>
  <cp:contentType/>
  <cp:contentStatus/>
</cp:coreProperties>
</file>