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<sst xmlns="http://schemas.openxmlformats.org/spreadsheetml/2006/main" count="234" uniqueCount="135">
  <si>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</si>
  <si>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</si>
  <si>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</si>
  <si>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</si>
  <si>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</si>
  <si>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</si>
  <si>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</si>
  <si>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</si>
  <si>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</si>
  <si>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</si>
  <si>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</si>
  <si>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</si>
  <si>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</si>
  <si>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</si>
  <si>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</si>
  <si>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</si>
  <si>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</si>
  <si>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</si>
  <si>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</si>
  <si>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</si>
  <si>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</si>
  <si>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</si>
  <si>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</si>
  <si>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</si>
  <si>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</si>
  <si>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</si>
  <si>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</si>
  <si>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</si>
  <si>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</si>
  <si>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</si>
  <si>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</si>
  <si>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KTQT</t>
  </si>
  <si>
    <t>Vũ Thị Vân Anh</t>
  </si>
  <si>
    <t>Hoàng Thanh Huyền</t>
  </si>
  <si>
    <t>Lê Thị Huyền</t>
  </si>
  <si>
    <t>Nguyễn Thị Ngọc</t>
  </si>
  <si>
    <t>Nguyễn Thị Phương</t>
  </si>
  <si>
    <t>Tăng Thị Hà Thu</t>
  </si>
  <si>
    <t>Nguyễn Thị Vân</t>
  </si>
  <si>
    <t>Học phần: Đầu tư quốc tế INE4002</t>
  </si>
  <si>
    <t>Cao Hải Anh</t>
  </si>
  <si>
    <t>QH-2013-E KTQT</t>
  </si>
  <si>
    <t>Dương Thị Hồng Anh</t>
  </si>
  <si>
    <t>Đặng Thị Ngọc Anh</t>
  </si>
  <si>
    <t>Lê Tú Anh</t>
  </si>
  <si>
    <t>Lưu Văn Anh</t>
  </si>
  <si>
    <t>Phạm Thị Vân Anh</t>
  </si>
  <si>
    <t>Trần Lê Trâm Anh</t>
  </si>
  <si>
    <t>QH-2013-E KTQT-NN</t>
  </si>
  <si>
    <t>Nguyễn Ngọc Bích</t>
  </si>
  <si>
    <t>Đặng Minh Châu</t>
  </si>
  <si>
    <t>Nguyễn Thị Kim Chi</t>
  </si>
  <si>
    <t>Bùi Minh Cương</t>
  </si>
  <si>
    <t>QH-2014-E KTQT-NN</t>
  </si>
  <si>
    <t>Phạm Quốc Cường</t>
  </si>
  <si>
    <t>Bùi Thị Minh Diễm</t>
  </si>
  <si>
    <t>Nguyễn Thị Thúy Diệp</t>
  </si>
  <si>
    <t>Vũ Minh Diệu</t>
  </si>
  <si>
    <t>Đỗ Thị Dinh</t>
  </si>
  <si>
    <t>Hoàng Thị Dung</t>
  </si>
  <si>
    <t>Nguyễn Tiến Dũng</t>
  </si>
  <si>
    <t>Nguyễn Thị Hồng Đan</t>
  </si>
  <si>
    <t>Phạm Tiến Đạt</t>
  </si>
  <si>
    <t>Nguyễn Hải Đăng</t>
  </si>
  <si>
    <t>Vũ Thị Thu Giang</t>
  </si>
  <si>
    <t>Vũ Ngân Hà</t>
  </si>
  <si>
    <t>Hà Thị Hằng</t>
  </si>
  <si>
    <t>Ngô Thị Minh Hằng</t>
  </si>
  <si>
    <t>Nguyễn Mai Hiền</t>
  </si>
  <si>
    <t>Hoàng Thế Hiệp</t>
  </si>
  <si>
    <t>Vũ Đức Hiếu</t>
  </si>
  <si>
    <t> Mai Thị Phương Hoa</t>
  </si>
  <si>
    <t>QH-2015-E KTQT</t>
  </si>
  <si>
    <t>Nguyễn Thị Hòa</t>
  </si>
  <si>
    <t> Nguyễn Thị Hồng</t>
  </si>
  <si>
    <t>Nguyễn Thị Phương Huế</t>
  </si>
  <si>
    <t>Nguyễn Thị Kim Huệ</t>
  </si>
  <si>
    <t>Trịnh Thị Huệ</t>
  </si>
  <si>
    <t>Nguyễn Huy Hùng</t>
  </si>
  <si>
    <t>Phan Ngọc Huyền</t>
  </si>
  <si>
    <t>Lê Thu Hương</t>
  </si>
  <si>
    <t>Nguyễn Thị Thu Hương</t>
  </si>
  <si>
    <t>Trịnh Thị Hường</t>
  </si>
  <si>
    <t>Hoàng Nhan Khang</t>
  </si>
  <si>
    <t> Vũ Thị Lan</t>
  </si>
  <si>
    <t>Đinh Thị Lan</t>
  </si>
  <si>
    <t>Trần Thị Tú Lan</t>
  </si>
  <si>
    <t>Vũ Thị Liễu</t>
  </si>
  <si>
    <t>Bùi Thùy Linh</t>
  </si>
  <si>
    <t>Phạm Thùy Linh</t>
  </si>
  <si>
    <t>Trần Thị Khánh Linh</t>
  </si>
  <si>
    <t>Vũ Mỹ Linh</t>
  </si>
  <si>
    <t>Ngô Thị Thảo Ly</t>
  </si>
  <si>
    <t>Trần Đức Mạnh</t>
  </si>
  <si>
    <t>Đoàn Thị Mến</t>
  </si>
  <si>
    <t>Lê Thị Quỳnh Nga</t>
  </si>
  <si>
    <t>Quan Thị Nghiệp</t>
  </si>
  <si>
    <t>Vũ Bích Ngọc</t>
  </si>
  <si>
    <t>Lê Thị Nguyệt</t>
  </si>
  <si>
    <t>Phạm Thị Minh Nguyệt</t>
  </si>
  <si>
    <t>Nguyễn Thị Thanh Nhàn</t>
  </si>
  <si>
    <t>Hoàng Thị Hồng Nhung</t>
  </si>
  <si>
    <t>Phạm Thị Nhung</t>
  </si>
  <si>
    <t>Nông Thị Quỳnh Như</t>
  </si>
  <si>
    <t>Mai Thị Phương Oanh</t>
  </si>
  <si>
    <t>Lê Hà Phương</t>
  </si>
  <si>
    <t>Lê Thu Phương</t>
  </si>
  <si>
    <t>Nguyễn Ngọc Thanh Phương</t>
  </si>
  <si>
    <t>Nghiêm Minh Phượng</t>
  </si>
  <si>
    <t>Nguyễn Thị Phượng</t>
  </si>
  <si>
    <t>Trần Thị Quyên</t>
  </si>
  <si>
    <t>Nguyễn Thuý Quỳnh</t>
  </si>
  <si>
    <t>Hoàng Phương Thảo</t>
  </si>
  <si>
    <t>Lê Thị Vân Thảo</t>
  </si>
  <si>
    <t>Trần Phương Thảo</t>
  </si>
  <si>
    <t>Vũ Thu Thảo</t>
  </si>
  <si>
    <t>Nguyễn Thị Thiện</t>
  </si>
  <si>
    <t>Nguyễn Anh Thiết</t>
  </si>
  <si>
    <t>Nguyễn Thị Thơ</t>
  </si>
  <si>
    <t>Nguyễn Thu Thủy</t>
  </si>
  <si>
    <t>Lê Anh Thư</t>
  </si>
  <si>
    <t>Hoàng Thị Thương Thương</t>
  </si>
  <si>
    <t>Ngô Thị Quỳnh Thương</t>
  </si>
  <si>
    <t>Đào Quốc Toàn</t>
  </si>
  <si>
    <t>Hoàng Thị Trà</t>
  </si>
  <si>
    <t>Đinh Thùy Trang</t>
  </si>
  <si>
    <t>Nguyễn Lê Hồng Trang</t>
  </si>
  <si>
    <t>Nguyễn Thị Trang</t>
  </si>
  <si>
    <t>Phạm Thị Ngọc Trâm</t>
  </si>
  <si>
    <t>Vương Hải Trầm</t>
  </si>
  <si>
    <t>Trần Mạnh Tuấn</t>
  </si>
  <si>
    <t>Nguyễn Đắc Thanh Tùng</t>
  </si>
  <si>
    <t>Nguyễn Thùy Uyên</t>
  </si>
  <si>
    <t>Tô Thái Tố Uyên</t>
  </si>
  <si>
    <t>Phạm Thanh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</si>
</sst>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25" sqref="A25:E12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13050094</v>
      </c>
      <c r="C25" s="58" t="s">
        <v>40</v>
      </c>
      <c r="D25" s="59">
        <v>34899</v>
      </c>
      <c r="E25" s="58" t="s">
        <v>41</v>
      </c>
      <c r="F25" s="15"/>
      <c r="G25" s="16"/>
      <c r="H25" s="16"/>
      <c r="I25" s="16"/>
      <c r="J25" s="16"/>
      <c r="K25" s="17" t="e">
        <f aca="true" t="shared" si="0" ref="K25:K12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13050088</v>
      </c>
      <c r="C26" s="58" t="s">
        <v>42</v>
      </c>
      <c r="D26" s="59">
        <v>34982</v>
      </c>
      <c r="E26" s="58" t="s">
        <v>41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13050089</v>
      </c>
      <c r="C27" s="58" t="s">
        <v>43</v>
      </c>
      <c r="D27" s="59">
        <v>34714</v>
      </c>
      <c r="E27" s="58" t="s">
        <v>41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14050649</v>
      </c>
      <c r="C28" s="58" t="s">
        <v>44</v>
      </c>
      <c r="D28" s="59">
        <v>35173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13050097</v>
      </c>
      <c r="C29" s="58" t="s">
        <v>45</v>
      </c>
      <c r="D29" s="59">
        <v>35009</v>
      </c>
      <c r="E29" s="58" t="s">
        <v>41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14050650</v>
      </c>
      <c r="C30" s="58" t="s">
        <v>46</v>
      </c>
      <c r="D30" s="59">
        <v>35311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14050614</v>
      </c>
      <c r="C31" s="58" t="s">
        <v>47</v>
      </c>
      <c r="D31" s="59">
        <v>35389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12040066</v>
      </c>
      <c r="C32" s="58" t="s">
        <v>32</v>
      </c>
      <c r="D32" s="59">
        <v>34326</v>
      </c>
      <c r="E32" s="58" t="s">
        <v>48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14050357</v>
      </c>
      <c r="C33" s="58" t="s">
        <v>49</v>
      </c>
      <c r="D33" s="59">
        <v>35352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14050251</v>
      </c>
      <c r="C34" s="58" t="s">
        <v>50</v>
      </c>
      <c r="D34" s="59">
        <v>35122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13050101</v>
      </c>
      <c r="C35" s="58" t="s">
        <v>51</v>
      </c>
      <c r="D35" s="59">
        <v>34756</v>
      </c>
      <c r="E35" s="58" t="s">
        <v>41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12041357</v>
      </c>
      <c r="C36" s="58" t="s">
        <v>52</v>
      </c>
      <c r="D36" s="59">
        <v>34641</v>
      </c>
      <c r="E36" s="58" t="s">
        <v>53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14050615</v>
      </c>
      <c r="C37" s="58" t="s">
        <v>54</v>
      </c>
      <c r="D37" s="59">
        <v>35312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13050104</v>
      </c>
      <c r="C38" s="58" t="s">
        <v>55</v>
      </c>
      <c r="D38" s="59">
        <v>34864</v>
      </c>
      <c r="E38" s="58" t="s">
        <v>41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14050657</v>
      </c>
      <c r="C39" s="58" t="s">
        <v>56</v>
      </c>
      <c r="D39" s="59">
        <v>34934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13050105</v>
      </c>
      <c r="C40" s="58" t="s">
        <v>57</v>
      </c>
      <c r="D40" s="59">
        <v>34971</v>
      </c>
      <c r="E40" s="58" t="s">
        <v>41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14050617</v>
      </c>
      <c r="C41" s="58" t="s">
        <v>58</v>
      </c>
      <c r="D41" s="59">
        <v>35249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13050107</v>
      </c>
      <c r="C42" s="58" t="s">
        <v>59</v>
      </c>
      <c r="D42" s="59">
        <v>34735</v>
      </c>
      <c r="E42" s="58" t="s">
        <v>41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13050108</v>
      </c>
      <c r="C43" s="58" t="s">
        <v>60</v>
      </c>
      <c r="D43" s="59">
        <v>35021</v>
      </c>
      <c r="E43" s="58" t="s">
        <v>41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14050544</v>
      </c>
      <c r="C44" s="58" t="s">
        <v>61</v>
      </c>
      <c r="D44" s="59">
        <v>35126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14050616</v>
      </c>
      <c r="C45" s="58" t="s">
        <v>62</v>
      </c>
      <c r="D45" s="59">
        <v>35449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14050023</v>
      </c>
      <c r="C46" s="58" t="s">
        <v>63</v>
      </c>
      <c r="D46" s="59">
        <v>35394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14050547</v>
      </c>
      <c r="C47" s="58" t="s">
        <v>64</v>
      </c>
      <c r="D47" s="59">
        <v>35156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13050114</v>
      </c>
      <c r="C48" s="58" t="s">
        <v>65</v>
      </c>
      <c r="D48" s="59">
        <v>35035</v>
      </c>
      <c r="E48" s="58" t="s">
        <v>41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12040253</v>
      </c>
      <c r="C49" s="58" t="s">
        <v>66</v>
      </c>
      <c r="D49" s="59">
        <v>34200</v>
      </c>
      <c r="E49" s="58" t="s">
        <v>48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13050117</v>
      </c>
      <c r="C50" s="58" t="s">
        <v>67</v>
      </c>
      <c r="D50" s="59">
        <v>34988</v>
      </c>
      <c r="E50" s="58" t="s">
        <v>41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13050118</v>
      </c>
      <c r="C51" s="58" t="s">
        <v>68</v>
      </c>
      <c r="D51" s="59">
        <v>34744</v>
      </c>
      <c r="E51" s="58" t="s">
        <v>41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13050119</v>
      </c>
      <c r="C52" s="58" t="s">
        <v>69</v>
      </c>
      <c r="D52" s="59">
        <v>34923</v>
      </c>
      <c r="E52" s="58" t="s">
        <v>41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13050120</v>
      </c>
      <c r="C53" s="58" t="s">
        <v>70</v>
      </c>
      <c r="D53" s="59">
        <v>34543</v>
      </c>
      <c r="E53" s="58" t="s">
        <v>41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15053059</v>
      </c>
      <c r="C54" s="58" t="s">
        <v>71</v>
      </c>
      <c r="D54" s="59">
        <v>35555</v>
      </c>
      <c r="E54" s="58" t="s">
        <v>72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14050624</v>
      </c>
      <c r="C55" s="58" t="s">
        <v>73</v>
      </c>
      <c r="D55" s="59">
        <v>35259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15053563</v>
      </c>
      <c r="C56" s="58" t="s">
        <v>74</v>
      </c>
      <c r="D56" s="59">
        <v>35510</v>
      </c>
      <c r="E56" s="58" t="s">
        <v>72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14050663</v>
      </c>
      <c r="C57" s="58" t="s">
        <v>75</v>
      </c>
      <c r="D57" s="59">
        <v>35109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13050124</v>
      </c>
      <c r="C58" s="58" t="s">
        <v>76</v>
      </c>
      <c r="D58" s="59">
        <v>34982</v>
      </c>
      <c r="E58" s="58" t="s">
        <v>41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14050265</v>
      </c>
      <c r="C59" s="58" t="s">
        <v>77</v>
      </c>
      <c r="D59" s="59">
        <v>35121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14050625</v>
      </c>
      <c r="C60" s="58" t="s">
        <v>78</v>
      </c>
      <c r="D60" s="59">
        <v>35419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14050384</v>
      </c>
      <c r="C61" s="58" t="s">
        <v>33</v>
      </c>
      <c r="D61" s="59">
        <v>35429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14050562</v>
      </c>
      <c r="C62" s="58" t="s">
        <v>34</v>
      </c>
      <c r="D62" s="59">
        <v>35205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13050130</v>
      </c>
      <c r="C63" s="58" t="s">
        <v>79</v>
      </c>
      <c r="D63" s="59">
        <v>34764</v>
      </c>
      <c r="E63" s="58" t="s">
        <v>41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14050667</v>
      </c>
      <c r="C64" s="58" t="s">
        <v>80</v>
      </c>
      <c r="D64" s="59">
        <v>35205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13050126</v>
      </c>
      <c r="C65" s="58" t="s">
        <v>81</v>
      </c>
      <c r="D65" s="59">
        <v>34825</v>
      </c>
      <c r="E65" s="58" t="s">
        <v>41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13050129</v>
      </c>
      <c r="C66" s="58" t="s">
        <v>82</v>
      </c>
      <c r="D66" s="59">
        <v>34809</v>
      </c>
      <c r="E66" s="58" t="s">
        <v>41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13050134</v>
      </c>
      <c r="C67" s="58" t="s">
        <v>83</v>
      </c>
      <c r="D67" s="59">
        <v>34343</v>
      </c>
      <c r="E67" s="58" t="s">
        <v>41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15053569</v>
      </c>
      <c r="C68" s="58" t="s">
        <v>84</v>
      </c>
      <c r="D68" s="59">
        <v>35717</v>
      </c>
      <c r="E68" s="58" t="s">
        <v>72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12041389</v>
      </c>
      <c r="C69" s="58" t="s">
        <v>85</v>
      </c>
      <c r="D69" s="59">
        <v>34371</v>
      </c>
      <c r="E69" s="58" t="s">
        <v>53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14050566</v>
      </c>
      <c r="C70" s="58" t="s">
        <v>86</v>
      </c>
      <c r="D70" s="59">
        <v>35385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13050138</v>
      </c>
      <c r="C71" s="58" t="s">
        <v>87</v>
      </c>
      <c r="D71" s="59">
        <v>34956</v>
      </c>
      <c r="E71" s="58" t="s">
        <v>41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14050628</v>
      </c>
      <c r="C72" s="58" t="s">
        <v>88</v>
      </c>
      <c r="D72" s="59">
        <v>35399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12040532</v>
      </c>
      <c r="C73" s="58" t="s">
        <v>89</v>
      </c>
      <c r="D73" s="59">
        <v>34656</v>
      </c>
      <c r="E73" s="58" t="s">
        <v>53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12040536</v>
      </c>
      <c r="C74" s="58" t="s">
        <v>90</v>
      </c>
      <c r="D74" s="59">
        <v>34252</v>
      </c>
      <c r="E74" s="58" t="s">
        <v>48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12040544</v>
      </c>
      <c r="C75" s="58" t="s">
        <v>91</v>
      </c>
      <c r="D75" s="59">
        <v>34580</v>
      </c>
      <c r="E75" s="58" t="s">
        <v>48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14050631</v>
      </c>
      <c r="C76" s="58" t="s">
        <v>92</v>
      </c>
      <c r="D76" s="59">
        <v>35080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13050148</v>
      </c>
      <c r="C77" s="58" t="s">
        <v>93</v>
      </c>
      <c r="D77" s="59">
        <v>35035</v>
      </c>
      <c r="E77" s="58" t="s">
        <v>41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13050149</v>
      </c>
      <c r="C78" s="58" t="s">
        <v>94</v>
      </c>
      <c r="D78" s="59">
        <v>34780</v>
      </c>
      <c r="E78" s="58" t="s">
        <v>41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12040628</v>
      </c>
      <c r="C79" s="58" t="s">
        <v>95</v>
      </c>
      <c r="D79" s="59">
        <v>34270</v>
      </c>
      <c r="E79" s="58" t="s">
        <v>53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13050155</v>
      </c>
      <c r="C80" s="58" t="s">
        <v>96</v>
      </c>
      <c r="D80" s="59">
        <v>34195</v>
      </c>
      <c r="E80" s="58" t="s">
        <v>41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13050157</v>
      </c>
      <c r="C81" s="58" t="s">
        <v>35</v>
      </c>
      <c r="D81" s="59">
        <v>34935</v>
      </c>
      <c r="E81" s="58" t="s">
        <v>41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12041196</v>
      </c>
      <c r="C82" s="58" t="s">
        <v>97</v>
      </c>
      <c r="D82" s="59">
        <v>34524</v>
      </c>
      <c r="E82" s="58" t="s">
        <v>48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14050576</v>
      </c>
      <c r="C83" s="58" t="s">
        <v>97</v>
      </c>
      <c r="D83" s="59">
        <v>34711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13050160</v>
      </c>
      <c r="C84" s="58" t="s">
        <v>98</v>
      </c>
      <c r="D84" s="59">
        <v>34392</v>
      </c>
      <c r="E84" s="58" t="s">
        <v>41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14050426</v>
      </c>
      <c r="C85" s="58" t="s">
        <v>99</v>
      </c>
      <c r="D85" s="59">
        <v>33998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12040684</v>
      </c>
      <c r="C86" s="58" t="s">
        <v>100</v>
      </c>
      <c r="D86" s="59">
        <v>34509</v>
      </c>
      <c r="E86" s="58" t="s">
        <v>53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13050166</v>
      </c>
      <c r="C87" s="58" t="s">
        <v>101</v>
      </c>
      <c r="D87" s="59">
        <v>34994</v>
      </c>
      <c r="E87" s="58" t="s">
        <v>41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13050164</v>
      </c>
      <c r="C88" s="58" t="s">
        <v>102</v>
      </c>
      <c r="D88" s="59">
        <v>33392</v>
      </c>
      <c r="E88" s="58" t="s">
        <v>41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13050162</v>
      </c>
      <c r="C89" s="58" t="s">
        <v>103</v>
      </c>
      <c r="D89" s="59">
        <v>34355</v>
      </c>
      <c r="E89" s="58" t="s">
        <v>41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13040577</v>
      </c>
      <c r="C90" s="58" t="s">
        <v>104</v>
      </c>
      <c r="D90" s="59">
        <v>34960</v>
      </c>
      <c r="E90" s="58" t="s">
        <v>53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13050170</v>
      </c>
      <c r="C91" s="58" t="s">
        <v>105</v>
      </c>
      <c r="D91" s="59">
        <v>34772</v>
      </c>
      <c r="E91" s="58" t="s">
        <v>41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12040748</v>
      </c>
      <c r="C92" s="58" t="s">
        <v>106</v>
      </c>
      <c r="D92" s="59">
        <v>34435</v>
      </c>
      <c r="E92" s="58" t="s">
        <v>48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14050685</v>
      </c>
      <c r="C93" s="58" t="s">
        <v>107</v>
      </c>
      <c r="D93" s="59">
        <v>35123</v>
      </c>
      <c r="E93" s="58" t="s">
        <v>30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13050171</v>
      </c>
      <c r="C94" s="58" t="s">
        <v>36</v>
      </c>
      <c r="D94" s="59">
        <v>34829</v>
      </c>
      <c r="E94" s="58" t="s">
        <v>41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14050688</v>
      </c>
      <c r="C95" s="58" t="s">
        <v>108</v>
      </c>
      <c r="D95" s="59">
        <v>35169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12040784</v>
      </c>
      <c r="C96" s="58" t="s">
        <v>109</v>
      </c>
      <c r="D96" s="59">
        <v>34551</v>
      </c>
      <c r="E96" s="58" t="s">
        <v>53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13050174</v>
      </c>
      <c r="C97" s="58" t="s">
        <v>110</v>
      </c>
      <c r="D97" s="59">
        <v>34871</v>
      </c>
      <c r="E97" s="58" t="s">
        <v>41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13050175</v>
      </c>
      <c r="C98" s="58" t="s">
        <v>111</v>
      </c>
      <c r="D98" s="59">
        <v>35028</v>
      </c>
      <c r="E98" s="58" t="s">
        <v>41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14050156</v>
      </c>
      <c r="C99" s="58" t="s">
        <v>112</v>
      </c>
      <c r="D99" s="59">
        <v>35079</v>
      </c>
      <c r="E99" s="58" t="s">
        <v>30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14050641</v>
      </c>
      <c r="C100" s="58" t="s">
        <v>113</v>
      </c>
      <c r="D100" s="59">
        <v>35363</v>
      </c>
      <c r="E100" s="58" t="s">
        <v>30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13050178</v>
      </c>
      <c r="C101" s="58" t="s">
        <v>114</v>
      </c>
      <c r="D101" s="59">
        <v>35000</v>
      </c>
      <c r="E101" s="58" t="s">
        <v>41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12040892</v>
      </c>
      <c r="C102" s="58" t="s">
        <v>115</v>
      </c>
      <c r="D102" s="59">
        <v>34175</v>
      </c>
      <c r="E102" s="58" t="s">
        <v>48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14050593</v>
      </c>
      <c r="C103" s="58" t="s">
        <v>116</v>
      </c>
      <c r="D103" s="59">
        <v>35239</v>
      </c>
      <c r="E103" s="58" t="s">
        <v>30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13050179</v>
      </c>
      <c r="C104" s="58" t="s">
        <v>117</v>
      </c>
      <c r="D104" s="59">
        <v>34278</v>
      </c>
      <c r="E104" s="58" t="s">
        <v>41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14050595</v>
      </c>
      <c r="C105" s="58" t="s">
        <v>118</v>
      </c>
      <c r="D105" s="59">
        <v>35116</v>
      </c>
      <c r="E105" s="58" t="s">
        <v>30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14050598</v>
      </c>
      <c r="C106" s="58" t="s">
        <v>37</v>
      </c>
      <c r="D106" s="59">
        <v>34936</v>
      </c>
      <c r="E106" s="58" t="s">
        <v>30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13050183</v>
      </c>
      <c r="C107" s="58" t="s">
        <v>119</v>
      </c>
      <c r="D107" s="59">
        <v>34715</v>
      </c>
      <c r="E107" s="58" t="s">
        <v>41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14050600</v>
      </c>
      <c r="C108" s="58" t="s">
        <v>120</v>
      </c>
      <c r="D108" s="59">
        <v>35354</v>
      </c>
      <c r="E108" s="58" t="s">
        <v>30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14050601</v>
      </c>
      <c r="C109" s="58" t="s">
        <v>121</v>
      </c>
      <c r="D109" s="59">
        <v>35144</v>
      </c>
      <c r="E109" s="58" t="s">
        <v>30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13050181</v>
      </c>
      <c r="C110" s="58" t="s">
        <v>122</v>
      </c>
      <c r="D110" s="59">
        <v>34959</v>
      </c>
      <c r="E110" s="58" t="s">
        <v>41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14050181</v>
      </c>
      <c r="C111" s="58" t="s">
        <v>123</v>
      </c>
      <c r="D111" s="59">
        <v>35384</v>
      </c>
      <c r="E111" s="58" t="s">
        <v>31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14050692</v>
      </c>
      <c r="C112" s="58" t="s">
        <v>124</v>
      </c>
      <c r="D112" s="59">
        <v>35188</v>
      </c>
      <c r="E112" s="58" t="s">
        <v>30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12040999</v>
      </c>
      <c r="C113" s="58" t="s">
        <v>125</v>
      </c>
      <c r="D113" s="59">
        <v>34660</v>
      </c>
      <c r="E113" s="58" t="s">
        <v>53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12041015</v>
      </c>
      <c r="C114" s="58" t="s">
        <v>126</v>
      </c>
      <c r="D114" s="59">
        <v>34501</v>
      </c>
      <c r="E114" s="58" t="s">
        <v>53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13050186</v>
      </c>
      <c r="C115" s="58" t="s">
        <v>127</v>
      </c>
      <c r="D115" s="59">
        <v>34944</v>
      </c>
      <c r="E115" s="58" t="s">
        <v>41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12041441</v>
      </c>
      <c r="C116" s="58" t="s">
        <v>128</v>
      </c>
      <c r="D116" s="59">
        <v>34511</v>
      </c>
      <c r="E116" s="58" t="s">
        <v>53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13050184</v>
      </c>
      <c r="C117" s="58" t="s">
        <v>129</v>
      </c>
      <c r="D117" s="59">
        <v>34731</v>
      </c>
      <c r="E117" s="58" t="s">
        <v>41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14050521</v>
      </c>
      <c r="C118" s="58" t="s">
        <v>130</v>
      </c>
      <c r="D118" s="59">
        <v>34474</v>
      </c>
      <c r="E118" s="58" t="s">
        <v>30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14050695</v>
      </c>
      <c r="C119" s="58" t="s">
        <v>131</v>
      </c>
      <c r="D119" s="59">
        <v>35045</v>
      </c>
      <c r="E119" s="58" t="s">
        <v>30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13050195</v>
      </c>
      <c r="C120" s="58" t="s">
        <v>132</v>
      </c>
      <c r="D120" s="59">
        <v>35042</v>
      </c>
      <c r="E120" s="58" t="s">
        <v>41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12041459</v>
      </c>
      <c r="C121" s="58" t="s">
        <v>133</v>
      </c>
      <c r="D121" s="59">
        <v>34342</v>
      </c>
      <c r="E121" s="58" t="s">
        <v>48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13050196</v>
      </c>
      <c r="C122" s="58" t="s">
        <v>38</v>
      </c>
      <c r="D122" s="59">
        <v>34761</v>
      </c>
      <c r="E122" s="58" t="s">
        <v>41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13041002</v>
      </c>
      <c r="C123" s="58" t="s">
        <v>134</v>
      </c>
      <c r="D123" s="59">
        <v>34840</v>
      </c>
      <c r="E123" s="58" t="s">
        <v>53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ht="21.75" customHeight="1">
      <c r="A124" s="51"/>
      <c r="B124" s="52"/>
      <c r="C124" s="52"/>
      <c r="D124" s="56"/>
      <c r="E124" s="52"/>
      <c r="F124" s="3"/>
      <c r="G124" s="3"/>
      <c r="H124" s="3"/>
      <c r="I124" s="3"/>
      <c r="J124" s="3"/>
      <c r="K124" s="53"/>
      <c r="L124" s="3"/>
    </row>
    <row r="125" spans="5:11" ht="16.5">
      <c r="E125" s="65" t="s">
        <v>29</v>
      </c>
      <c r="F125" s="65"/>
      <c r="G125" s="65"/>
      <c r="H125" s="65"/>
      <c r="I125" s="65"/>
      <c r="J125" s="65"/>
      <c r="K125" s="65"/>
    </row>
    <row r="126" spans="5:11" ht="16.5">
      <c r="E126" s="62" t="s">
        <v>25</v>
      </c>
      <c r="F126" s="62"/>
      <c r="G126" s="62"/>
      <c r="H126" s="62"/>
      <c r="I126" s="62"/>
      <c r="J126" s="62"/>
      <c r="K126" s="62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2016-10-07T03:40:13Z</dcterms:modified>
  <cp:category/>
  <cp:version/>
  <cp:contentType/>
  <cp:contentStatus/>
</cp:coreProperties>
</file>