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<sst xmlns="http://schemas.openxmlformats.org/spreadsheetml/2006/main" count="90" uniqueCount="60">
  <si>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</si>
  <si>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</si>
  <si>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</si>
  <si>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</si>
  <si>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</si>
  <si>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</si>
  <si>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</si>
  <si>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</si>
  <si>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</si>
  <si>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</si>
  <si>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</si>
  <si>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</si>
  <si>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</si>
  <si>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</si>
  <si>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</si>
  <si>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</si>
  <si>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</si>
  <si>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</si>
  <si>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</si>
  <si>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</si>
  <si>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</si>
  <si>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</si>
  <si>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</si>
  <si>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</si>
  <si>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</si>
  <si>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</si>
  <si>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</si>
  <si>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</si>
  <si>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</si>
  <si>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2</t>
  </si>
  <si>
    <t>Nguyễn Đức Anh</t>
  </si>
  <si>
    <t>QH-2016-E QTKD CLC</t>
  </si>
  <si>
    <t>Nguyễn Hữu Dũng</t>
  </si>
  <si>
    <t>Dương Thị Hương Giang</t>
  </si>
  <si>
    <t>Đỗ Anh Hào</t>
  </si>
  <si>
    <t>Nguyễn Thục Hiền</t>
  </si>
  <si>
    <t>Lê Trung Hiếu</t>
  </si>
  <si>
    <t>Nguyễn Việt Hoàng</t>
  </si>
  <si>
    <t>Vũ Thị Thanh Huyền</t>
  </si>
  <si>
    <t>Vũ Thị Tú Lệ</t>
  </si>
  <si>
    <t>Khúc Cẩm Linh</t>
  </si>
  <si>
    <t>Trần Khánh Linh</t>
  </si>
  <si>
    <t>Cao Hoàng Yến Linh</t>
  </si>
  <si>
    <t>Nguyễn Thị Ly</t>
  </si>
  <si>
    <t>Lê Thị Mai</t>
  </si>
  <si>
    <t>Lưu Hải Nam</t>
  </si>
  <si>
    <t>Đỗ Đăng Tùng Nhật</t>
  </si>
  <si>
    <t>Nguyễn Hồng Nhung</t>
  </si>
  <si>
    <t>Trần Quang Phúc</t>
  </si>
  <si>
    <t>Nguyễn Đặng Bảo Quyên</t>
  </si>
  <si>
    <t>Nguyễn Thái Sơn</t>
  </si>
  <si>
    <t>Đinh Phương Thảo</t>
  </si>
  <si>
    <t>Nguyễn Thị Phương Thảo</t>
  </si>
  <si>
    <t>Hoàng Thu Trang</t>
  </si>
  <si>
    <t>Nguyễn Thu Trang</t>
  </si>
  <si>
    <t>Phạm Thị Cẩm Tú</t>
  </si>
  <si>
    <t>Vũ Trung Anh</t>
  </si>
  <si>
    <t>Lâm Vĩnh Hiển</t>
  </si>
  <si>
    <t>QH-2013-E KTPT</t>
  </si>
  <si>
    <t>Học phần: Kỹ năng làm việc theo nhóm BSA1054 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</si>
</sst>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7">
      <selection activeCell="A6" sqref="A6:K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59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16051011</v>
      </c>
      <c r="C25" s="58" t="s">
        <v>30</v>
      </c>
      <c r="D25" s="59">
        <v>35943</v>
      </c>
      <c r="E25" s="58" t="s">
        <v>31</v>
      </c>
      <c r="F25" s="15"/>
      <c r="G25" s="16"/>
      <c r="H25" s="16"/>
      <c r="I25" s="16"/>
      <c r="J25" s="16"/>
      <c r="K25" s="17" t="e">
        <f aca="true" t="shared" si="0" ref="K25:K51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16051028</v>
      </c>
      <c r="C26" s="58" t="s">
        <v>32</v>
      </c>
      <c r="D26" s="59">
        <v>35896</v>
      </c>
      <c r="E26" s="5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16051033</v>
      </c>
      <c r="C27" s="58" t="s">
        <v>33</v>
      </c>
      <c r="D27" s="59">
        <v>35977</v>
      </c>
      <c r="E27" s="58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16051041</v>
      </c>
      <c r="C28" s="58" t="s">
        <v>34</v>
      </c>
      <c r="D28" s="59">
        <v>35858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16051049</v>
      </c>
      <c r="C29" s="58" t="s">
        <v>35</v>
      </c>
      <c r="D29" s="59">
        <v>36106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16051052</v>
      </c>
      <c r="C30" s="58" t="s">
        <v>36</v>
      </c>
      <c r="D30" s="59">
        <v>35890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16051056</v>
      </c>
      <c r="C31" s="58" t="s">
        <v>37</v>
      </c>
      <c r="D31" s="59">
        <v>36057</v>
      </c>
      <c r="E31" s="58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16051060</v>
      </c>
      <c r="C32" s="58" t="s">
        <v>38</v>
      </c>
      <c r="D32" s="59">
        <v>35993</v>
      </c>
      <c r="E32" s="58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16051065</v>
      </c>
      <c r="C33" s="58" t="s">
        <v>39</v>
      </c>
      <c r="D33" s="59">
        <v>36032</v>
      </c>
      <c r="E33" s="58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16051067</v>
      </c>
      <c r="C34" s="58" t="s">
        <v>40</v>
      </c>
      <c r="D34" s="59">
        <v>35821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16051072</v>
      </c>
      <c r="C35" s="58" t="s">
        <v>41</v>
      </c>
      <c r="D35" s="59">
        <v>35808</v>
      </c>
      <c r="E35" s="58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16051080</v>
      </c>
      <c r="C36" s="58" t="s">
        <v>42</v>
      </c>
      <c r="D36" s="59">
        <v>36068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16051085</v>
      </c>
      <c r="C37" s="58" t="s">
        <v>43</v>
      </c>
      <c r="D37" s="59">
        <v>35982</v>
      </c>
      <c r="E37" s="58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16051089</v>
      </c>
      <c r="C38" s="58" t="s">
        <v>44</v>
      </c>
      <c r="D38" s="59">
        <v>35844</v>
      </c>
      <c r="E38" s="58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16051096</v>
      </c>
      <c r="C39" s="58" t="s">
        <v>45</v>
      </c>
      <c r="D39" s="59">
        <v>35880</v>
      </c>
      <c r="E39" s="58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16051103</v>
      </c>
      <c r="C40" s="58" t="s">
        <v>46</v>
      </c>
      <c r="D40" s="59">
        <v>36022</v>
      </c>
      <c r="E40" s="58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16051105</v>
      </c>
      <c r="C41" s="58" t="s">
        <v>47</v>
      </c>
      <c r="D41" s="59">
        <v>35863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16051107</v>
      </c>
      <c r="C42" s="58" t="s">
        <v>48</v>
      </c>
      <c r="D42" s="59">
        <v>35899</v>
      </c>
      <c r="E42" s="58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16051112</v>
      </c>
      <c r="C43" s="58" t="s">
        <v>49</v>
      </c>
      <c r="D43" s="59">
        <v>35869</v>
      </c>
      <c r="E43" s="58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16051115</v>
      </c>
      <c r="C44" s="58" t="s">
        <v>50</v>
      </c>
      <c r="D44" s="59">
        <v>35915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16051120</v>
      </c>
      <c r="C45" s="58" t="s">
        <v>51</v>
      </c>
      <c r="D45" s="59">
        <v>35908</v>
      </c>
      <c r="E45" s="58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16051123</v>
      </c>
      <c r="C46" s="58" t="s">
        <v>52</v>
      </c>
      <c r="D46" s="59">
        <v>36096</v>
      </c>
      <c r="E46" s="58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16051140</v>
      </c>
      <c r="C47" s="58" t="s">
        <v>53</v>
      </c>
      <c r="D47" s="59">
        <v>36074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16051141</v>
      </c>
      <c r="C48" s="58" t="s">
        <v>54</v>
      </c>
      <c r="D48" s="59">
        <v>36126</v>
      </c>
      <c r="E48" s="58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16051146</v>
      </c>
      <c r="C49" s="58" t="s">
        <v>55</v>
      </c>
      <c r="D49" s="59">
        <v>35928</v>
      </c>
      <c r="E49" s="58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16052331</v>
      </c>
      <c r="C50" s="58" t="s">
        <v>56</v>
      </c>
      <c r="D50" s="59">
        <v>36012</v>
      </c>
      <c r="E50" s="58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13050629</v>
      </c>
      <c r="C51" s="58" t="s">
        <v>57</v>
      </c>
      <c r="D51" s="59">
        <v>34996</v>
      </c>
      <c r="E51" s="58" t="s">
        <v>58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ht="21.75" customHeight="1">
      <c r="A52" s="51"/>
      <c r="B52" s="52"/>
      <c r="C52" s="52"/>
      <c r="D52" s="56"/>
      <c r="E52" s="52"/>
      <c r="F52" s="3"/>
      <c r="G52" s="3"/>
      <c r="H52" s="3"/>
      <c r="I52" s="3"/>
      <c r="J52" s="3"/>
      <c r="K52" s="53"/>
      <c r="L52" s="3"/>
    </row>
    <row r="53" spans="5:11" ht="16.5">
      <c r="E53" s="65" t="s">
        <v>28</v>
      </c>
      <c r="F53" s="65"/>
      <c r="G53" s="65"/>
      <c r="H53" s="65"/>
      <c r="I53" s="65"/>
      <c r="J53" s="65"/>
      <c r="K53" s="65"/>
    </row>
    <row r="54" spans="5:11" ht="16.5">
      <c r="E54" s="62" t="s">
        <v>25</v>
      </c>
      <c r="F54" s="62"/>
      <c r="G54" s="62"/>
      <c r="H54" s="62"/>
      <c r="I54" s="62"/>
      <c r="J54" s="62"/>
      <c r="K54" s="62"/>
    </row>
  </sheetData>
  <sheetProtection/>
  <mergeCells count="9">
    <mergeCell ref="A4:L4"/>
    <mergeCell ref="A5:L5"/>
    <mergeCell ref="E54:K54"/>
    <mergeCell ref="A6:K6"/>
    <mergeCell ref="C11:K11"/>
    <mergeCell ref="C8:K8"/>
    <mergeCell ref="E53:K5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2016-10-11T04:12:48Z</dcterms:modified>
  <cp:category/>
  <cp:version/>
  <cp:contentType/>
  <cp:contentStatus/>
</cp:coreProperties>
</file>