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<sst xmlns="http://schemas.openxmlformats.org/spreadsheetml/2006/main" count="192" uniqueCount="106">
  <si>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</si>
  <si>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</si>
  <si>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</si>
  <si>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</si>
  <si>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</si>
  <si>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</si>
  <si>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</si>
  <si>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</si>
  <si>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</si>
  <si>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</si>
  <si>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</si>
  <si>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</si>
  <si>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</si>
  <si>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</si>
  <si>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</si>
  <si>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</si>
  <si>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</si>
  <si>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</si>
  <si>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</si>
  <si>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</si>
  <si>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</si>
  <si>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</si>
  <si>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</si>
  <si>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</si>
  <si>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</si>
  <si>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</si>
  <si>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</si>
  <si>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</si>
  <si>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</si>
  <si>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</si>
  <si>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Học phần: Kỹ năng làm việc theo nhóm BSA1054 8</t>
  </si>
  <si>
    <t>Bùi Kim Anh</t>
  </si>
  <si>
    <t>QH-2016-E Kế toán</t>
  </si>
  <si>
    <t>Trần Thị Lan Anh</t>
  </si>
  <si>
    <t>Nguyễn Minh Anh</t>
  </si>
  <si>
    <t>Trần Thục Anh</t>
  </si>
  <si>
    <t>Bùi Thị Vân Anh</t>
  </si>
  <si>
    <t>Lê Thị Vân Anh</t>
  </si>
  <si>
    <t>Lê Thị Ngọc Ánh</t>
  </si>
  <si>
    <t>Nguyễn Thị Ngọc Ánh</t>
  </si>
  <si>
    <t>Lương Thanh Bình</t>
  </si>
  <si>
    <t>Lê Thị Chi</t>
  </si>
  <si>
    <t>Đinh Thị Chinh</t>
  </si>
  <si>
    <t>Nguyễn Thị Ngọc Diệp</t>
  </si>
  <si>
    <t>Nguyễn Thị Dinh</t>
  </si>
  <si>
    <t>Trần Thị Định</t>
  </si>
  <si>
    <t>Trần Hương Giang</t>
  </si>
  <si>
    <t>Đỗ Thu Hà</t>
  </si>
  <si>
    <t>Nguyễn Thu Hà</t>
  </si>
  <si>
    <t>Nguyễn Thị Thu Hà</t>
  </si>
  <si>
    <t>Nguyễn Thị Thúy Hằng</t>
  </si>
  <si>
    <t>Vũ Thị Thanh Huyền</t>
  </si>
  <si>
    <t>Bùi Thu Hiền</t>
  </si>
  <si>
    <t>Nguyễn Thu Hiền</t>
  </si>
  <si>
    <t>Bùi Thu Hoài</t>
  </si>
  <si>
    <t>Nguyễn Thị Hoan</t>
  </si>
  <si>
    <t>Vũ Thị Hoa</t>
  </si>
  <si>
    <t>Nguyễn Việt Hoàn</t>
  </si>
  <si>
    <t>Nguyễn Thị Hồng</t>
  </si>
  <si>
    <t>Hoàng Minh Huệ</t>
  </si>
  <si>
    <t>Nguyễn Thị Huệ</t>
  </si>
  <si>
    <t>Lê Thị Thanh Huyền</t>
  </si>
  <si>
    <t>Vũ Thị Khiêm</t>
  </si>
  <si>
    <t>Lê Thị Hồng Khuyên</t>
  </si>
  <si>
    <t>Nguyễn Thị Lan</t>
  </si>
  <si>
    <t>Nguyễn Thị Hoài Linh</t>
  </si>
  <si>
    <t>Lê Ngọc Linh</t>
  </si>
  <si>
    <t>Nguyễn Thảo Linh</t>
  </si>
  <si>
    <t>Lê Thùy Linh</t>
  </si>
  <si>
    <t>Nguyễn Thị Thùy Linh</t>
  </si>
  <si>
    <t>Trịnh Thị Minh Lý</t>
  </si>
  <si>
    <t>Nguyễn Lưu Ngọc Mai</t>
  </si>
  <si>
    <t>Phạm Thị Thanh Mai</t>
  </si>
  <si>
    <t>Dư Thị Ngân</t>
  </si>
  <si>
    <t>Lê Hồng Diệu Ngọc</t>
  </si>
  <si>
    <t>Hoàng Thị Ngọc</t>
  </si>
  <si>
    <t>Nguyễn Hồng Ngọc</t>
  </si>
  <si>
    <t>Nguyễn Thị Hồng Ngọc</t>
  </si>
  <si>
    <t>Nguyễn Quang Ngọc</t>
  </si>
  <si>
    <t>Toàn Thị Nhị</t>
  </si>
  <si>
    <t>Trần Thị Ninh</t>
  </si>
  <si>
    <t>Đinh Thị Oanh</t>
  </si>
  <si>
    <t>Hoàng Lê Thanh Phương</t>
  </si>
  <si>
    <t>Hoàng Thị Phương</t>
  </si>
  <si>
    <t>Nguyễn Thị  Phượng</t>
  </si>
  <si>
    <t>Bùi Thị Phượng</t>
  </si>
  <si>
    <t>Đinh Ngọc Qúy</t>
  </si>
  <si>
    <t>Lưu Thị Quyên</t>
  </si>
  <si>
    <t>Nguyễn Thị Huệ Thảo</t>
  </si>
  <si>
    <t>Nguyễn Phương Thảo</t>
  </si>
  <si>
    <t>Lê Thị Phương Thảo</t>
  </si>
  <si>
    <t>Phạm Thị Thanh Thảo</t>
  </si>
  <si>
    <t>Đặng Thị Hoài Thương</t>
  </si>
  <si>
    <t>Ngô Thu Trà</t>
  </si>
  <si>
    <t>Đỗ Thị Huyền Trang</t>
  </si>
  <si>
    <t>Nguyễn Thị Huyền Trang</t>
  </si>
  <si>
    <t>Hoàng Kiều Trang</t>
  </si>
  <si>
    <t>Vũ Minh Trang</t>
  </si>
  <si>
    <t>Vũ Thị Trang</t>
  </si>
  <si>
    <t>Nguyễn Thị Thùy Trang</t>
  </si>
  <si>
    <t>Phùng Quang Trường</t>
  </si>
  <si>
    <t>Phạm Minh Tuấn Tú</t>
  </si>
  <si>
    <t>Nguyễn Thị Hải Tuyên</t>
  </si>
  <si>
    <t>Phan Triều Xuân</t>
  </si>
  <si>
    <t>Hoàng Thị Ngọc Yến</t>
  </si>
  <si>
    <t>Nguyễn Thị Hương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</si>
</sst>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03" sqref="A103:IV11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16050320</v>
      </c>
      <c r="C25" s="51" t="s">
        <v>31</v>
      </c>
      <c r="D25" s="52">
        <v>36059</v>
      </c>
      <c r="E25" s="51" t="s">
        <v>32</v>
      </c>
      <c r="F25" s="15"/>
      <c r="G25" s="15"/>
      <c r="H25" s="15"/>
      <c r="I25" s="15"/>
      <c r="J25" s="15"/>
      <c r="K25" s="15" t="e">
        <f aca="true" t="shared" si="0" ref="K25:K102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16051907</v>
      </c>
      <c r="C26" s="51" t="s">
        <v>33</v>
      </c>
      <c r="D26" s="52">
        <v>35924</v>
      </c>
      <c r="E26" s="51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16051909</v>
      </c>
      <c r="C27" s="51" t="s">
        <v>34</v>
      </c>
      <c r="D27" s="52">
        <v>35977</v>
      </c>
      <c r="E27" s="51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16051911</v>
      </c>
      <c r="C28" s="51" t="s">
        <v>35</v>
      </c>
      <c r="D28" s="52">
        <v>35879</v>
      </c>
      <c r="E28" s="51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16051913</v>
      </c>
      <c r="C29" s="51" t="s">
        <v>36</v>
      </c>
      <c r="D29" s="52">
        <v>36061</v>
      </c>
      <c r="E29" s="51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16051915</v>
      </c>
      <c r="C30" s="51" t="s">
        <v>37</v>
      </c>
      <c r="D30" s="52">
        <v>35769</v>
      </c>
      <c r="E30" s="51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16051914</v>
      </c>
      <c r="C31" s="51" t="s">
        <v>37</v>
      </c>
      <c r="D31" s="52">
        <v>35988</v>
      </c>
      <c r="E31" s="51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16050341</v>
      </c>
      <c r="C32" s="51" t="s">
        <v>38</v>
      </c>
      <c r="D32" s="52">
        <v>35810</v>
      </c>
      <c r="E32" s="51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16051916</v>
      </c>
      <c r="C33" s="51" t="s">
        <v>38</v>
      </c>
      <c r="D33" s="52">
        <v>35903</v>
      </c>
      <c r="E33" s="51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16051917</v>
      </c>
      <c r="C34" s="51" t="s">
        <v>39</v>
      </c>
      <c r="D34" s="52">
        <v>35982</v>
      </c>
      <c r="E34" s="51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16050344</v>
      </c>
      <c r="C35" s="51" t="s">
        <v>40</v>
      </c>
      <c r="D35" s="52">
        <v>36072</v>
      </c>
      <c r="E35" s="51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16051920</v>
      </c>
      <c r="C36" s="51" t="s">
        <v>41</v>
      </c>
      <c r="D36" s="52">
        <v>35803</v>
      </c>
      <c r="E36" s="51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16051921</v>
      </c>
      <c r="C37" s="51" t="s">
        <v>42</v>
      </c>
      <c r="D37" s="52">
        <v>35806</v>
      </c>
      <c r="E37" s="51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16050349</v>
      </c>
      <c r="C38" s="51" t="s">
        <v>43</v>
      </c>
      <c r="D38" s="52">
        <v>35943</v>
      </c>
      <c r="E38" s="51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16051926</v>
      </c>
      <c r="C39" s="51" t="s">
        <v>44</v>
      </c>
      <c r="D39" s="52">
        <v>35819</v>
      </c>
      <c r="E39" s="51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16051932</v>
      </c>
      <c r="C40" s="51" t="s">
        <v>45</v>
      </c>
      <c r="D40" s="52">
        <v>35813</v>
      </c>
      <c r="E40" s="51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16050361</v>
      </c>
      <c r="C41" s="51" t="s">
        <v>46</v>
      </c>
      <c r="D41" s="52">
        <v>35860</v>
      </c>
      <c r="E41" s="51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16051939</v>
      </c>
      <c r="C42" s="51" t="s">
        <v>47</v>
      </c>
      <c r="D42" s="52">
        <v>36040</v>
      </c>
      <c r="E42" s="51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16051940</v>
      </c>
      <c r="C43" s="51" t="s">
        <v>48</v>
      </c>
      <c r="D43" s="52">
        <v>35907</v>
      </c>
      <c r="E43" s="51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16050368</v>
      </c>
      <c r="C44" s="51" t="s">
        <v>49</v>
      </c>
      <c r="D44" s="52">
        <v>36093</v>
      </c>
      <c r="E44" s="51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16051946</v>
      </c>
      <c r="C45" s="51" t="s">
        <v>50</v>
      </c>
      <c r="D45" s="52">
        <v>36128</v>
      </c>
      <c r="E45" s="51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16050394</v>
      </c>
      <c r="C46" s="51" t="s">
        <v>51</v>
      </c>
      <c r="D46" s="52">
        <v>36158</v>
      </c>
      <c r="E46" s="51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16050377</v>
      </c>
      <c r="C47" s="51" t="s">
        <v>52</v>
      </c>
      <c r="D47" s="52">
        <v>36115</v>
      </c>
      <c r="E47" s="51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16051949</v>
      </c>
      <c r="C48" s="51" t="s">
        <v>53</v>
      </c>
      <c r="D48" s="52">
        <v>36085</v>
      </c>
      <c r="E48" s="51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16051956</v>
      </c>
      <c r="C49" s="51" t="s">
        <v>54</v>
      </c>
      <c r="D49" s="52">
        <v>35883</v>
      </c>
      <c r="E49" s="51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16050385</v>
      </c>
      <c r="C50" s="51" t="s">
        <v>55</v>
      </c>
      <c r="D50" s="52">
        <v>36058</v>
      </c>
      <c r="E50" s="51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16051954</v>
      </c>
      <c r="C51" s="51" t="s">
        <v>56</v>
      </c>
      <c r="D51" s="52">
        <v>36043</v>
      </c>
      <c r="E51" s="51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16050386</v>
      </c>
      <c r="C52" s="51" t="s">
        <v>57</v>
      </c>
      <c r="D52" s="52">
        <v>36044</v>
      </c>
      <c r="E52" s="51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16051958</v>
      </c>
      <c r="C53" s="51" t="s">
        <v>58</v>
      </c>
      <c r="D53" s="52">
        <v>36052</v>
      </c>
      <c r="E53" s="51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16051959</v>
      </c>
      <c r="C54" s="51" t="s">
        <v>59</v>
      </c>
      <c r="D54" s="52">
        <v>35908</v>
      </c>
      <c r="E54" s="51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16050390</v>
      </c>
      <c r="C55" s="51" t="s">
        <v>60</v>
      </c>
      <c r="D55" s="52">
        <v>35845</v>
      </c>
      <c r="E55" s="51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16051963</v>
      </c>
      <c r="C56" s="51" t="s">
        <v>61</v>
      </c>
      <c r="D56" s="52">
        <v>36033</v>
      </c>
      <c r="E56" s="51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16051973</v>
      </c>
      <c r="C57" s="51" t="s">
        <v>62</v>
      </c>
      <c r="D57" s="52">
        <v>36088</v>
      </c>
      <c r="E57" s="51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0">
        <v>34</v>
      </c>
      <c r="B58" s="51">
        <v>16051974</v>
      </c>
      <c r="C58" s="51" t="s">
        <v>63</v>
      </c>
      <c r="D58" s="52">
        <v>35906</v>
      </c>
      <c r="E58" s="51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0">
        <v>35</v>
      </c>
      <c r="B59" s="51">
        <v>16051976</v>
      </c>
      <c r="C59" s="51" t="s">
        <v>64</v>
      </c>
      <c r="D59" s="52">
        <v>36025</v>
      </c>
      <c r="E59" s="51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0">
        <v>36</v>
      </c>
      <c r="B60" s="51">
        <v>16051982</v>
      </c>
      <c r="C60" s="51" t="s">
        <v>65</v>
      </c>
      <c r="D60" s="52">
        <v>35942</v>
      </c>
      <c r="E60" s="51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0">
        <v>37</v>
      </c>
      <c r="B61" s="51">
        <v>16051986</v>
      </c>
      <c r="C61" s="51" t="s">
        <v>66</v>
      </c>
      <c r="D61" s="52">
        <v>35809</v>
      </c>
      <c r="E61" s="51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0">
        <v>38</v>
      </c>
      <c r="B62" s="51">
        <v>16050414</v>
      </c>
      <c r="C62" s="51" t="s">
        <v>67</v>
      </c>
      <c r="D62" s="52">
        <v>35979</v>
      </c>
      <c r="E62" s="51" t="s">
        <v>32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0">
        <v>39</v>
      </c>
      <c r="B63" s="51">
        <v>16050416</v>
      </c>
      <c r="C63" s="51" t="s">
        <v>68</v>
      </c>
      <c r="D63" s="52">
        <v>35571</v>
      </c>
      <c r="E63" s="51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0">
        <v>40</v>
      </c>
      <c r="B64" s="51">
        <v>16051989</v>
      </c>
      <c r="C64" s="51" t="s">
        <v>69</v>
      </c>
      <c r="D64" s="52">
        <v>36052</v>
      </c>
      <c r="E64" s="51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0">
        <v>41</v>
      </c>
      <c r="B65" s="51">
        <v>16051994</v>
      </c>
      <c r="C65" s="51" t="s">
        <v>70</v>
      </c>
      <c r="D65" s="52">
        <v>36149</v>
      </c>
      <c r="E65" s="51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0">
        <v>42</v>
      </c>
      <c r="B66" s="51">
        <v>16051995</v>
      </c>
      <c r="C66" s="51" t="s">
        <v>71</v>
      </c>
      <c r="D66" s="52">
        <v>36126</v>
      </c>
      <c r="E66" s="51" t="s">
        <v>32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0">
        <v>43</v>
      </c>
      <c r="B67" s="51">
        <v>16051996</v>
      </c>
      <c r="C67" s="51" t="s">
        <v>72</v>
      </c>
      <c r="D67" s="52">
        <v>35853</v>
      </c>
      <c r="E67" s="51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0">
        <v>44</v>
      </c>
      <c r="B68" s="51">
        <v>16050433</v>
      </c>
      <c r="C68" s="51" t="s">
        <v>73</v>
      </c>
      <c r="D68" s="52">
        <v>36089</v>
      </c>
      <c r="E68" s="51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0">
        <v>45</v>
      </c>
      <c r="B69" s="51">
        <v>16050434</v>
      </c>
      <c r="C69" s="51" t="s">
        <v>74</v>
      </c>
      <c r="D69" s="52">
        <v>36100</v>
      </c>
      <c r="E69" s="51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0">
        <v>46</v>
      </c>
      <c r="B70" s="51">
        <v>16052007</v>
      </c>
      <c r="C70" s="51" t="s">
        <v>75</v>
      </c>
      <c r="D70" s="52">
        <v>35800</v>
      </c>
      <c r="E70" s="51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0">
        <v>47</v>
      </c>
      <c r="B71" s="51">
        <v>16052002</v>
      </c>
      <c r="C71" s="51" t="s">
        <v>76</v>
      </c>
      <c r="D71" s="52">
        <v>35877</v>
      </c>
      <c r="E71" s="51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0">
        <v>48</v>
      </c>
      <c r="B72" s="51">
        <v>16052004</v>
      </c>
      <c r="C72" s="51" t="s">
        <v>76</v>
      </c>
      <c r="D72" s="52">
        <v>36044</v>
      </c>
      <c r="E72" s="51" t="s">
        <v>32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0">
        <v>49</v>
      </c>
      <c r="B73" s="51">
        <v>16052005</v>
      </c>
      <c r="C73" s="51" t="s">
        <v>77</v>
      </c>
      <c r="D73" s="52">
        <v>35852</v>
      </c>
      <c r="E73" s="51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0">
        <v>50</v>
      </c>
      <c r="B74" s="51">
        <v>16052006</v>
      </c>
      <c r="C74" s="51" t="s">
        <v>78</v>
      </c>
      <c r="D74" s="52">
        <v>36062</v>
      </c>
      <c r="E74" s="51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0">
        <v>51</v>
      </c>
      <c r="B75" s="51">
        <v>16050437</v>
      </c>
      <c r="C75" s="51" t="s">
        <v>79</v>
      </c>
      <c r="D75" s="52">
        <v>35823</v>
      </c>
      <c r="E75" s="51" t="s">
        <v>32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0">
        <v>52</v>
      </c>
      <c r="B76" s="51">
        <v>16052012</v>
      </c>
      <c r="C76" s="51" t="s">
        <v>80</v>
      </c>
      <c r="D76" s="52">
        <v>35809</v>
      </c>
      <c r="E76" s="51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0">
        <v>53</v>
      </c>
      <c r="B77" s="51">
        <v>16050442</v>
      </c>
      <c r="C77" s="51" t="s">
        <v>81</v>
      </c>
      <c r="D77" s="52">
        <v>35924</v>
      </c>
      <c r="E77" s="51" t="s">
        <v>32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0">
        <v>54</v>
      </c>
      <c r="B78" s="51">
        <v>16052015</v>
      </c>
      <c r="C78" s="51" t="s">
        <v>82</v>
      </c>
      <c r="D78" s="52">
        <v>36159</v>
      </c>
      <c r="E78" s="51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0">
        <v>55</v>
      </c>
      <c r="B79" s="51">
        <v>16052016</v>
      </c>
      <c r="C79" s="51" t="s">
        <v>83</v>
      </c>
      <c r="D79" s="52">
        <v>35872</v>
      </c>
      <c r="E79" s="51" t="s">
        <v>32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0">
        <v>56</v>
      </c>
      <c r="B80" s="51">
        <v>16052020</v>
      </c>
      <c r="C80" s="51" t="s">
        <v>84</v>
      </c>
      <c r="D80" s="52">
        <v>36081</v>
      </c>
      <c r="E80" s="51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0">
        <v>57</v>
      </c>
      <c r="B81" s="51">
        <v>16050448</v>
      </c>
      <c r="C81" s="51" t="s">
        <v>85</v>
      </c>
      <c r="D81" s="52">
        <v>36110</v>
      </c>
      <c r="E81" s="51" t="s">
        <v>32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0">
        <v>58</v>
      </c>
      <c r="B82" s="51">
        <v>16050452</v>
      </c>
      <c r="C82" s="51" t="s">
        <v>86</v>
      </c>
      <c r="D82" s="52">
        <v>36077</v>
      </c>
      <c r="E82" s="51" t="s">
        <v>32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0">
        <v>59</v>
      </c>
      <c r="B83" s="51">
        <v>16052022</v>
      </c>
      <c r="C83" s="51" t="s">
        <v>87</v>
      </c>
      <c r="D83" s="52">
        <v>35967</v>
      </c>
      <c r="E83" s="51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0">
        <v>60</v>
      </c>
      <c r="B84" s="51">
        <v>16050457</v>
      </c>
      <c r="C84" s="51" t="s">
        <v>88</v>
      </c>
      <c r="D84" s="52">
        <v>36053</v>
      </c>
      <c r="E84" s="51" t="s">
        <v>32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0">
        <v>61</v>
      </c>
      <c r="B85" s="51">
        <v>16050462</v>
      </c>
      <c r="C85" s="51" t="s">
        <v>89</v>
      </c>
      <c r="D85" s="52">
        <v>35916</v>
      </c>
      <c r="E85" s="51" t="s">
        <v>32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0">
        <v>62</v>
      </c>
      <c r="B86" s="51">
        <v>16052028</v>
      </c>
      <c r="C86" s="51" t="s">
        <v>89</v>
      </c>
      <c r="D86" s="52">
        <v>35833</v>
      </c>
      <c r="E86" s="51" t="s">
        <v>32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0">
        <v>63</v>
      </c>
      <c r="B87" s="51">
        <v>16052030</v>
      </c>
      <c r="C87" s="51" t="s">
        <v>90</v>
      </c>
      <c r="D87" s="52">
        <v>36115</v>
      </c>
      <c r="E87" s="51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0">
        <v>64</v>
      </c>
      <c r="B88" s="51">
        <v>16052031</v>
      </c>
      <c r="C88" s="51" t="s">
        <v>91</v>
      </c>
      <c r="D88" s="52">
        <v>36151</v>
      </c>
      <c r="E88" s="51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0">
        <v>65</v>
      </c>
      <c r="B89" s="51">
        <v>16050480</v>
      </c>
      <c r="C89" s="51" t="s">
        <v>92</v>
      </c>
      <c r="D89" s="52">
        <v>35821</v>
      </c>
      <c r="E89" s="51" t="s">
        <v>32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0">
        <v>66</v>
      </c>
      <c r="B90" s="51">
        <v>16050482</v>
      </c>
      <c r="C90" s="51" t="s">
        <v>93</v>
      </c>
      <c r="D90" s="52">
        <v>36032</v>
      </c>
      <c r="E90" s="51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0">
        <v>67</v>
      </c>
      <c r="B91" s="51">
        <v>16052041</v>
      </c>
      <c r="C91" s="51" t="s">
        <v>94</v>
      </c>
      <c r="D91" s="52">
        <v>36124</v>
      </c>
      <c r="E91" s="51" t="s">
        <v>32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0">
        <v>68</v>
      </c>
      <c r="B92" s="51">
        <v>16050485</v>
      </c>
      <c r="C92" s="51" t="s">
        <v>95</v>
      </c>
      <c r="D92" s="52">
        <v>35924</v>
      </c>
      <c r="E92" s="51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0">
        <v>69</v>
      </c>
      <c r="B93" s="51">
        <v>16052043</v>
      </c>
      <c r="C93" s="51" t="s">
        <v>96</v>
      </c>
      <c r="D93" s="52">
        <v>36106</v>
      </c>
      <c r="E93" s="51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0">
        <v>70</v>
      </c>
      <c r="B94" s="51">
        <v>16052046</v>
      </c>
      <c r="C94" s="51" t="s">
        <v>97</v>
      </c>
      <c r="D94" s="52">
        <v>35931</v>
      </c>
      <c r="E94" s="51" t="s">
        <v>32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0">
        <v>71</v>
      </c>
      <c r="B95" s="51">
        <v>16052049</v>
      </c>
      <c r="C95" s="51" t="s">
        <v>98</v>
      </c>
      <c r="D95" s="52">
        <v>36146</v>
      </c>
      <c r="E95" s="51" t="s">
        <v>32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0">
        <v>72</v>
      </c>
      <c r="B96" s="51">
        <v>16050489</v>
      </c>
      <c r="C96" s="51" t="s">
        <v>99</v>
      </c>
      <c r="D96" s="52">
        <v>36029</v>
      </c>
      <c r="E96" s="51" t="s">
        <v>32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0">
        <v>73</v>
      </c>
      <c r="B97" s="51">
        <v>16050494</v>
      </c>
      <c r="C97" s="51" t="s">
        <v>100</v>
      </c>
      <c r="D97" s="52">
        <v>35968</v>
      </c>
      <c r="E97" s="51" t="s">
        <v>32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0">
        <v>74</v>
      </c>
      <c r="B98" s="51">
        <v>16050496</v>
      </c>
      <c r="C98" s="51" t="s">
        <v>101</v>
      </c>
      <c r="D98" s="52">
        <v>35977</v>
      </c>
      <c r="E98" s="51" t="s">
        <v>32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0">
        <v>75</v>
      </c>
      <c r="B99" s="51">
        <v>16050498</v>
      </c>
      <c r="C99" s="51" t="s">
        <v>102</v>
      </c>
      <c r="D99" s="52">
        <v>36040</v>
      </c>
      <c r="E99" s="51" t="s">
        <v>32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0">
        <v>76</v>
      </c>
      <c r="B100" s="51">
        <v>16052604</v>
      </c>
      <c r="C100" s="51" t="s">
        <v>103</v>
      </c>
      <c r="D100" s="52">
        <v>35909</v>
      </c>
      <c r="E100" s="51" t="s">
        <v>32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0">
        <v>77</v>
      </c>
      <c r="B101" s="51">
        <v>16050504</v>
      </c>
      <c r="C101" s="51" t="s">
        <v>104</v>
      </c>
      <c r="D101" s="52">
        <v>35859</v>
      </c>
      <c r="E101" s="51" t="s">
        <v>32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0">
        <v>78</v>
      </c>
      <c r="B102" s="51">
        <v>16052168</v>
      </c>
      <c r="C102" s="51" t="s">
        <v>105</v>
      </c>
      <c r="D102" s="52">
        <v>35794</v>
      </c>
      <c r="E102" s="51" t="s">
        <v>32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5:11" ht="16.5">
      <c r="E103" s="58" t="s">
        <v>28</v>
      </c>
      <c r="F103" s="58"/>
      <c r="G103" s="58"/>
      <c r="H103" s="58"/>
      <c r="I103" s="58"/>
      <c r="J103" s="58"/>
      <c r="K103" s="58"/>
    </row>
    <row r="104" spans="5:11" ht="16.5">
      <c r="E104" s="55" t="s">
        <v>25</v>
      </c>
      <c r="F104" s="55"/>
      <c r="G104" s="55"/>
      <c r="H104" s="55"/>
      <c r="I104" s="55"/>
      <c r="J104" s="55"/>
      <c r="K104" s="55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2016-10-11T04:28:32Z</dcterms:modified>
  <cp:category/>
  <cp:version/>
  <cp:contentType/>
  <cp:contentStatus/>
</cp:coreProperties>
</file>