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<sst xmlns="http://schemas.openxmlformats.org/spreadsheetml/2006/main" count="192" uniqueCount="120">
  <si>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</si>
  <si>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</si>
  <si>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</si>
  <si>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</si>
  <si>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</si>
  <si>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</si>
  <si>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</si>
  <si>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</si>
  <si>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</si>
  <si>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</si>
  <si>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</si>
  <si>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</si>
  <si>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</si>
  <si>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</si>
  <si>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</si>
  <si>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</si>
  <si>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</si>
  <si>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</si>
  <si>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</si>
  <si>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</si>
  <si>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</si>
  <si>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</si>
  <si>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</si>
  <si>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</si>
  <si>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</si>
  <si>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</si>
  <si>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</si>
  <si>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</si>
  <si>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</si>
  <si>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</si>
  <si>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</si>
  <si>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</si>
  <si>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QH-2014-E KETOAN</t>
  </si>
  <si>
    <t>QH-2014-E QTKD</t>
  </si>
  <si>
    <t>QH-2014-E TCNH-CLC</t>
  </si>
  <si>
    <t>QH-2012-E TCNH</t>
  </si>
  <si>
    <t>Nguyễn Thị Thảo</t>
  </si>
  <si>
    <t>QH-2013-E KINHTE</t>
  </si>
  <si>
    <t>Học phần: Kiểm toán căn bản BSA3009 1</t>
  </si>
  <si>
    <t>Lương Thị An</t>
  </si>
  <si>
    <t>Nguyễn Ngọc Minh An</t>
  </si>
  <si>
    <t>Đỗ Trịnh Tú Anh</t>
  </si>
  <si>
    <t>Hoàng Ngọc Diệp Anh</t>
  </si>
  <si>
    <t>Nguyễn Thị Mai Anh</t>
  </si>
  <si>
    <t>Hoàng Thị Ngọc Ánh</t>
  </si>
  <si>
    <t>Đào Thị Thái Bảo</t>
  </si>
  <si>
    <t>Hà Thị Thùy Dung</t>
  </si>
  <si>
    <t>Nguyễn Thị Duyên</t>
  </si>
  <si>
    <t>Ngô Tiến Đạt</t>
  </si>
  <si>
    <t>QH-2013-E TCNH-NN</t>
  </si>
  <si>
    <t>Lương Thu Giang</t>
  </si>
  <si>
    <t>Trần Thị Thu Hà</t>
  </si>
  <si>
    <t>QH-2014-E TCNH-NN</t>
  </si>
  <si>
    <t>Lưu Thị Hằng</t>
  </si>
  <si>
    <t>Trương Quế Hằng</t>
  </si>
  <si>
    <t>Nguyễn Thuý Hoàn</t>
  </si>
  <si>
    <t>Nguyễn Thị Bích Hồng</t>
  </si>
  <si>
    <t>Nguyễn Ngọc Huyền</t>
  </si>
  <si>
    <t>Nguyễn Thị Ngọc Huyền</t>
  </si>
  <si>
    <t>Vũ Thị Huyền</t>
  </si>
  <si>
    <t>Hoàng Thị Thu Hường</t>
  </si>
  <si>
    <t>Phan Duy Khánh</t>
  </si>
  <si>
    <t>Trần Thị Tuyết Lan</t>
  </si>
  <si>
    <t>Đào Ngọc Linh</t>
  </si>
  <si>
    <t>Lương Thuỳ Linh</t>
  </si>
  <si>
    <t>Nguyễn Khánh Linh</t>
  </si>
  <si>
    <t>Trần Trang Linh</t>
  </si>
  <si>
    <t>Mai Thị Loan</t>
  </si>
  <si>
    <t>Nguyễn Thị Loan</t>
  </si>
  <si>
    <t>QH-2013-E TCNH-CLC</t>
  </si>
  <si>
    <t>Cao Thị Lương</t>
  </si>
  <si>
    <t>Kiều Thị Mai</t>
  </si>
  <si>
    <t>Phạm Thị Mai</t>
  </si>
  <si>
    <t>Trần Thị Mai</t>
  </si>
  <si>
    <t>Phạm Thị Thảo Mi</t>
  </si>
  <si>
    <t>Lục Thị Miền</t>
  </si>
  <si>
    <t>QH-2013-E KETOAN</t>
  </si>
  <si>
    <t>Hà MinhThu</t>
  </si>
  <si>
    <t>Thái Thị Lê Na</t>
  </si>
  <si>
    <t>Nguyễn Thị Nàn</t>
  </si>
  <si>
    <t>Phan Văn Nghĩa</t>
  </si>
  <si>
    <t>Đỗ Minh Ngọc</t>
  </si>
  <si>
    <t>Nguyễn Bích Ngọc</t>
  </si>
  <si>
    <t>Nguyễn Thị Hồng Ngọc</t>
  </si>
  <si>
    <t>Đỗ Thùy Nguyên</t>
  </si>
  <si>
    <t>QH-2013-E TCNH-LUẬT</t>
  </si>
  <si>
    <t>Nguyễn Thị Hương Nhài</t>
  </si>
  <si>
    <t>Nguyễn Thị Nhàn</t>
  </si>
  <si>
    <t>Nguyễn Thị Nhung</t>
  </si>
  <si>
    <t>Đỗ Thị Mai Ninh</t>
  </si>
  <si>
    <t>Đỗ Thị Oanh</t>
  </si>
  <si>
    <t>Mai Thị Oanh</t>
  </si>
  <si>
    <t>Nguyễn Thị Quỳnh Phương</t>
  </si>
  <si>
    <t>Đinh Thị Quý</t>
  </si>
  <si>
    <t>Nguyễn Thị Thanh Quý</t>
  </si>
  <si>
    <t>Nguyễn Thạc Thanh Quyên</t>
  </si>
  <si>
    <t>Trình Thị Quyến</t>
  </si>
  <si>
    <t>Phạm Thu Quỳnh</t>
  </si>
  <si>
    <t>Tạ Như Quỳnh</t>
  </si>
  <si>
    <t>Nguyễn Thị Minh Sang</t>
  </si>
  <si>
    <t>Nguyễn Danh Sơn</t>
  </si>
  <si>
    <t>Lương Thị Tâm</t>
  </si>
  <si>
    <t>Mai Thị Thanh Tâm</t>
  </si>
  <si>
    <t>Lê Phương Thảo</t>
  </si>
  <si>
    <t>Nguyễn Phương Thảo</t>
  </si>
  <si>
    <t>Bùi Thị Thắm</t>
  </si>
  <si>
    <t>Nguyễn Thị Tho</t>
  </si>
  <si>
    <t>Trần Thị Thu</t>
  </si>
  <si>
    <t>Nguyễn Thị Thùy</t>
  </si>
  <si>
    <t>Trịnh Thị Thùy</t>
  </si>
  <si>
    <t>Đặng Thị Trang</t>
  </si>
  <si>
    <t>Lê Thị Trang</t>
  </si>
  <si>
    <t>Nguyễn Thị Thu Trang</t>
  </si>
  <si>
    <t>Nguyễn Thục Trang</t>
  </si>
  <si>
    <t>Nguyễn Tú Trang</t>
  </si>
  <si>
    <t>Vũ Thị Quỳnh Trang</t>
  </si>
  <si>
    <t>Trịnh Xuân Trường</t>
  </si>
  <si>
    <t>Trần Bích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</si>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</sst>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95">
      <selection activeCell="A103" sqref="A103:IV12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63">
        <v>1</v>
      </c>
      <c r="B25" s="64">
        <v>14050001</v>
      </c>
      <c r="C25" s="64" t="s">
        <v>39</v>
      </c>
      <c r="D25" s="65">
        <v>35403</v>
      </c>
      <c r="E25" s="64" t="s">
        <v>32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63">
        <v>2</v>
      </c>
      <c r="B26" s="64">
        <v>14050758</v>
      </c>
      <c r="C26" s="64" t="s">
        <v>40</v>
      </c>
      <c r="D26" s="65">
        <v>35187</v>
      </c>
      <c r="E26" s="64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3">
        <v>3</v>
      </c>
      <c r="B27" s="64">
        <v>13050202</v>
      </c>
      <c r="C27" s="64" t="s">
        <v>41</v>
      </c>
      <c r="D27" s="65">
        <v>34752</v>
      </c>
      <c r="E27" s="6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3">
        <v>4</v>
      </c>
      <c r="B28" s="64">
        <v>13050200</v>
      </c>
      <c r="C28" s="64" t="s">
        <v>42</v>
      </c>
      <c r="D28" s="65">
        <v>34748</v>
      </c>
      <c r="E28" s="64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3">
        <v>5</v>
      </c>
      <c r="B29" s="64">
        <v>14050004</v>
      </c>
      <c r="C29" s="64" t="s">
        <v>43</v>
      </c>
      <c r="D29" s="65">
        <v>35399</v>
      </c>
      <c r="E29" s="6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3">
        <v>6</v>
      </c>
      <c r="B30" s="64">
        <v>14050699</v>
      </c>
      <c r="C30" s="64" t="s">
        <v>44</v>
      </c>
      <c r="D30" s="65">
        <v>35169</v>
      </c>
      <c r="E30" s="6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3">
        <v>7</v>
      </c>
      <c r="B31" s="64">
        <v>14050007</v>
      </c>
      <c r="C31" s="64" t="s">
        <v>45</v>
      </c>
      <c r="D31" s="65">
        <v>35212</v>
      </c>
      <c r="E31" s="64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3">
        <v>8</v>
      </c>
      <c r="B32" s="64">
        <v>14050524</v>
      </c>
      <c r="C32" s="64" t="s">
        <v>46</v>
      </c>
      <c r="D32" s="65">
        <v>34927</v>
      </c>
      <c r="E32" s="6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3">
        <v>9</v>
      </c>
      <c r="B33" s="64">
        <v>14050709</v>
      </c>
      <c r="C33" s="64" t="s">
        <v>47</v>
      </c>
      <c r="D33" s="65">
        <v>35314</v>
      </c>
      <c r="E33" s="64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3">
        <v>10</v>
      </c>
      <c r="B34" s="64">
        <v>12040158</v>
      </c>
      <c r="C34" s="64" t="s">
        <v>48</v>
      </c>
      <c r="D34" s="65">
        <v>34652</v>
      </c>
      <c r="E34" s="64" t="s">
        <v>49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3">
        <v>11</v>
      </c>
      <c r="B35" s="64">
        <v>12040166</v>
      </c>
      <c r="C35" s="64" t="s">
        <v>50</v>
      </c>
      <c r="D35" s="65">
        <v>34507</v>
      </c>
      <c r="E35" s="64" t="s">
        <v>49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3">
        <v>12</v>
      </c>
      <c r="B36" s="64">
        <v>12040216</v>
      </c>
      <c r="C36" s="64" t="s">
        <v>51</v>
      </c>
      <c r="D36" s="65">
        <v>34129</v>
      </c>
      <c r="E36" s="64" t="s">
        <v>52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3">
        <v>13</v>
      </c>
      <c r="B37" s="64">
        <v>14050508</v>
      </c>
      <c r="C37" s="64" t="s">
        <v>53</v>
      </c>
      <c r="D37" s="65">
        <v>34785</v>
      </c>
      <c r="E37" s="64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3">
        <v>14</v>
      </c>
      <c r="B38" s="64">
        <v>13050014</v>
      </c>
      <c r="C38" s="64" t="s">
        <v>54</v>
      </c>
      <c r="D38" s="65">
        <v>35028</v>
      </c>
      <c r="E38" s="64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3">
        <v>15</v>
      </c>
      <c r="B39" s="64">
        <v>14050058</v>
      </c>
      <c r="C39" s="64" t="s">
        <v>55</v>
      </c>
      <c r="D39" s="65">
        <v>35428</v>
      </c>
      <c r="E39" s="6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3">
        <v>16</v>
      </c>
      <c r="B40" s="64">
        <v>14050060</v>
      </c>
      <c r="C40" s="64" t="s">
        <v>56</v>
      </c>
      <c r="D40" s="65">
        <v>35090</v>
      </c>
      <c r="E40" s="64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3">
        <v>17</v>
      </c>
      <c r="B41" s="64">
        <v>12040382</v>
      </c>
      <c r="C41" s="64" t="s">
        <v>57</v>
      </c>
      <c r="D41" s="65">
        <v>34551</v>
      </c>
      <c r="E41" s="64" t="s">
        <v>49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3">
        <v>18</v>
      </c>
      <c r="B42" s="64">
        <v>14050073</v>
      </c>
      <c r="C42" s="64" t="s">
        <v>58</v>
      </c>
      <c r="D42" s="65">
        <v>35416</v>
      </c>
      <c r="E42" s="64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3">
        <v>19</v>
      </c>
      <c r="B43" s="64">
        <v>14050389</v>
      </c>
      <c r="C43" s="64" t="s">
        <v>59</v>
      </c>
      <c r="D43" s="65">
        <v>35271</v>
      </c>
      <c r="E43" s="6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3">
        <v>20</v>
      </c>
      <c r="B44" s="64">
        <v>14050717</v>
      </c>
      <c r="C44" s="64" t="s">
        <v>60</v>
      </c>
      <c r="D44" s="65">
        <v>35247</v>
      </c>
      <c r="E44" s="64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63">
        <v>21</v>
      </c>
      <c r="B45" s="64">
        <v>13050229</v>
      </c>
      <c r="C45" s="64" t="s">
        <v>61</v>
      </c>
      <c r="D45" s="65">
        <v>34773</v>
      </c>
      <c r="E45" s="64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63">
        <v>22</v>
      </c>
      <c r="B46" s="64">
        <v>13050230</v>
      </c>
      <c r="C46" s="64" t="s">
        <v>62</v>
      </c>
      <c r="D46" s="65">
        <v>34732</v>
      </c>
      <c r="E46" s="64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63">
        <v>23</v>
      </c>
      <c r="B47" s="64">
        <v>14050276</v>
      </c>
      <c r="C47" s="64" t="s">
        <v>63</v>
      </c>
      <c r="D47" s="65">
        <v>35302</v>
      </c>
      <c r="E47" s="64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63">
        <v>24</v>
      </c>
      <c r="B48" s="64">
        <v>14050278</v>
      </c>
      <c r="C48" s="64" t="s">
        <v>64</v>
      </c>
      <c r="D48" s="65">
        <v>35328</v>
      </c>
      <c r="E48" s="64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63">
        <v>25</v>
      </c>
      <c r="B49" s="64">
        <v>13050232</v>
      </c>
      <c r="C49" s="64" t="s">
        <v>65</v>
      </c>
      <c r="D49" s="65">
        <v>34453</v>
      </c>
      <c r="E49" s="64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63">
        <v>26</v>
      </c>
      <c r="B50" s="64">
        <v>14050412</v>
      </c>
      <c r="C50" s="64" t="s">
        <v>66</v>
      </c>
      <c r="D50" s="65">
        <v>35306</v>
      </c>
      <c r="E50" s="6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63">
        <v>27</v>
      </c>
      <c r="B51" s="64">
        <v>13050545</v>
      </c>
      <c r="C51" s="64" t="s">
        <v>67</v>
      </c>
      <c r="D51" s="65">
        <v>35005</v>
      </c>
      <c r="E51" s="64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63">
        <v>28</v>
      </c>
      <c r="B52" s="64">
        <v>13050641</v>
      </c>
      <c r="C52" s="64" t="s">
        <v>68</v>
      </c>
      <c r="D52" s="65">
        <v>34857</v>
      </c>
      <c r="E52" s="64" t="s">
        <v>69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63">
        <v>29</v>
      </c>
      <c r="B53" s="64">
        <v>14050723</v>
      </c>
      <c r="C53" s="64" t="s">
        <v>70</v>
      </c>
      <c r="D53" s="65">
        <v>35362</v>
      </c>
      <c r="E53" s="64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63">
        <v>30</v>
      </c>
      <c r="B54" s="64">
        <v>14050116</v>
      </c>
      <c r="C54" s="64" t="s">
        <v>71</v>
      </c>
      <c r="D54" s="65">
        <v>35202</v>
      </c>
      <c r="E54" s="64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63">
        <v>31</v>
      </c>
      <c r="B55" s="64">
        <v>14050505</v>
      </c>
      <c r="C55" s="64" t="s">
        <v>72</v>
      </c>
      <c r="D55" s="65">
        <v>34921</v>
      </c>
      <c r="E55" s="64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63">
        <v>32</v>
      </c>
      <c r="B56" s="64">
        <v>14050120</v>
      </c>
      <c r="C56" s="64" t="s">
        <v>73</v>
      </c>
      <c r="D56" s="65">
        <v>35424</v>
      </c>
      <c r="E56" s="64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63">
        <v>33</v>
      </c>
      <c r="B57" s="64">
        <v>13050238</v>
      </c>
      <c r="C57" s="64" t="s">
        <v>74</v>
      </c>
      <c r="D57" s="65">
        <v>34893</v>
      </c>
      <c r="E57" s="64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63">
        <v>34</v>
      </c>
      <c r="B58" s="64">
        <v>13050302</v>
      </c>
      <c r="C58" s="64" t="s">
        <v>75</v>
      </c>
      <c r="D58" s="65">
        <v>33976</v>
      </c>
      <c r="E58" s="64" t="s">
        <v>76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63">
        <v>35</v>
      </c>
      <c r="B59" s="64">
        <v>14050447</v>
      </c>
      <c r="C59" s="64" t="s">
        <v>77</v>
      </c>
      <c r="D59" s="65">
        <v>35255</v>
      </c>
      <c r="E59" s="64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63">
        <v>36</v>
      </c>
      <c r="B60" s="64">
        <v>14050221</v>
      </c>
      <c r="C60" s="64" t="s">
        <v>78</v>
      </c>
      <c r="D60" s="65">
        <v>35207</v>
      </c>
      <c r="E60" s="64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63">
        <v>37</v>
      </c>
      <c r="B61" s="64">
        <v>14050750</v>
      </c>
      <c r="C61" s="64" t="s">
        <v>79</v>
      </c>
      <c r="D61" s="65">
        <v>35404</v>
      </c>
      <c r="E61" s="64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63">
        <v>38</v>
      </c>
      <c r="B62" s="64">
        <v>14050479</v>
      </c>
      <c r="C62" s="64" t="s">
        <v>80</v>
      </c>
      <c r="D62" s="65">
        <v>35072</v>
      </c>
      <c r="E62" s="64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3">
        <v>39</v>
      </c>
      <c r="B63" s="64">
        <v>14050728</v>
      </c>
      <c r="C63" s="64" t="s">
        <v>81</v>
      </c>
      <c r="D63" s="65">
        <v>35319</v>
      </c>
      <c r="E63" s="64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3">
        <v>40</v>
      </c>
      <c r="B64" s="64">
        <v>14050292</v>
      </c>
      <c r="C64" s="64" t="s">
        <v>82</v>
      </c>
      <c r="D64" s="65">
        <v>35447</v>
      </c>
      <c r="E64" s="64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3">
        <v>41</v>
      </c>
      <c r="B65" s="64">
        <v>14050132</v>
      </c>
      <c r="C65" s="64" t="s">
        <v>83</v>
      </c>
      <c r="D65" s="65">
        <v>35075</v>
      </c>
      <c r="E65" s="64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3">
        <v>42</v>
      </c>
      <c r="B66" s="64">
        <v>11060124</v>
      </c>
      <c r="C66" s="64" t="s">
        <v>84</v>
      </c>
      <c r="D66" s="65">
        <v>33978</v>
      </c>
      <c r="E66" s="64" t="s">
        <v>85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3">
        <v>43</v>
      </c>
      <c r="B67" s="64">
        <v>14050136</v>
      </c>
      <c r="C67" s="64" t="s">
        <v>86</v>
      </c>
      <c r="D67" s="65">
        <v>35397</v>
      </c>
      <c r="E67" s="64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3">
        <v>44</v>
      </c>
      <c r="B68" s="64">
        <v>14050729</v>
      </c>
      <c r="C68" s="64" t="s">
        <v>87</v>
      </c>
      <c r="D68" s="65">
        <v>35220</v>
      </c>
      <c r="E68" s="64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3">
        <v>45</v>
      </c>
      <c r="B69" s="64">
        <v>14050138</v>
      </c>
      <c r="C69" s="64" t="s">
        <v>88</v>
      </c>
      <c r="D69" s="65">
        <v>35099</v>
      </c>
      <c r="E69" s="64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3">
        <v>46</v>
      </c>
      <c r="B70" s="64">
        <v>13050388</v>
      </c>
      <c r="C70" s="64" t="s">
        <v>89</v>
      </c>
      <c r="D70" s="65">
        <v>34937</v>
      </c>
      <c r="E70" s="64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3">
        <v>47</v>
      </c>
      <c r="B71" s="64">
        <v>14050140</v>
      </c>
      <c r="C71" s="64" t="s">
        <v>90</v>
      </c>
      <c r="D71" s="65">
        <v>35404</v>
      </c>
      <c r="E71" s="64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3">
        <v>48</v>
      </c>
      <c r="B72" s="64">
        <v>14050141</v>
      </c>
      <c r="C72" s="64" t="s">
        <v>91</v>
      </c>
      <c r="D72" s="65">
        <v>35328</v>
      </c>
      <c r="E72" s="64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3">
        <v>49</v>
      </c>
      <c r="B73" s="64">
        <v>12041230</v>
      </c>
      <c r="C73" s="64" t="s">
        <v>92</v>
      </c>
      <c r="D73" s="65">
        <v>34545</v>
      </c>
      <c r="E73" s="64" t="s">
        <v>49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3">
        <v>50</v>
      </c>
      <c r="B74" s="64">
        <v>13050035</v>
      </c>
      <c r="C74" s="64" t="s">
        <v>93</v>
      </c>
      <c r="D74" s="65">
        <v>34811</v>
      </c>
      <c r="E74" s="64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3">
        <v>51</v>
      </c>
      <c r="B75" s="64">
        <v>14050752</v>
      </c>
      <c r="C75" s="64" t="s">
        <v>94</v>
      </c>
      <c r="D75" s="65">
        <v>35363</v>
      </c>
      <c r="E75" s="64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3">
        <v>52</v>
      </c>
      <c r="B76" s="64">
        <v>13050244</v>
      </c>
      <c r="C76" s="64" t="s">
        <v>95</v>
      </c>
      <c r="D76" s="65">
        <v>34714</v>
      </c>
      <c r="E76" s="64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63">
        <v>53</v>
      </c>
      <c r="B77" s="64">
        <v>14050532</v>
      </c>
      <c r="C77" s="64" t="s">
        <v>96</v>
      </c>
      <c r="D77" s="65">
        <v>34984</v>
      </c>
      <c r="E77" s="64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63">
        <v>54</v>
      </c>
      <c r="B78" s="64">
        <v>14050436</v>
      </c>
      <c r="C78" s="64" t="s">
        <v>97</v>
      </c>
      <c r="D78" s="65">
        <v>35401</v>
      </c>
      <c r="E78" s="64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63">
        <v>55</v>
      </c>
      <c r="B79" s="64">
        <v>13050555</v>
      </c>
      <c r="C79" s="64" t="s">
        <v>98</v>
      </c>
      <c r="D79" s="65">
        <v>35055</v>
      </c>
      <c r="E79" s="64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63">
        <v>56</v>
      </c>
      <c r="B80" s="64">
        <v>12050573</v>
      </c>
      <c r="C80" s="64" t="s">
        <v>99</v>
      </c>
      <c r="D80" s="65">
        <v>34510</v>
      </c>
      <c r="E80" s="64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63">
        <v>57</v>
      </c>
      <c r="B81" s="64">
        <v>13050246</v>
      </c>
      <c r="C81" s="64" t="s">
        <v>100</v>
      </c>
      <c r="D81" s="65">
        <v>34850</v>
      </c>
      <c r="E81" s="64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63">
        <v>58</v>
      </c>
      <c r="B82" s="64">
        <v>14050507</v>
      </c>
      <c r="C82" s="64" t="s">
        <v>101</v>
      </c>
      <c r="D82" s="65">
        <v>34926</v>
      </c>
      <c r="E82" s="64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63">
        <v>59</v>
      </c>
      <c r="B83" s="64">
        <v>14050788</v>
      </c>
      <c r="C83" s="64" t="s">
        <v>102</v>
      </c>
      <c r="D83" s="65">
        <v>35403</v>
      </c>
      <c r="E83" s="64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63">
        <v>60</v>
      </c>
      <c r="B84" s="64">
        <v>14050791</v>
      </c>
      <c r="C84" s="64" t="s">
        <v>103</v>
      </c>
      <c r="D84" s="65">
        <v>35095</v>
      </c>
      <c r="E84" s="64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63">
        <v>61</v>
      </c>
      <c r="B85" s="64">
        <v>14050158</v>
      </c>
      <c r="C85" s="64" t="s">
        <v>104</v>
      </c>
      <c r="D85" s="65">
        <v>35239</v>
      </c>
      <c r="E85" s="64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63">
        <v>62</v>
      </c>
      <c r="B86" s="64">
        <v>13050704</v>
      </c>
      <c r="C86" s="64" t="s">
        <v>36</v>
      </c>
      <c r="D86" s="65">
        <v>34920</v>
      </c>
      <c r="E86" s="64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63">
        <v>63</v>
      </c>
      <c r="B87" s="64">
        <v>13050557</v>
      </c>
      <c r="C87" s="64" t="s">
        <v>105</v>
      </c>
      <c r="D87" s="65">
        <v>34912</v>
      </c>
      <c r="E87" s="64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63">
        <v>64</v>
      </c>
      <c r="B88" s="64">
        <v>14050305</v>
      </c>
      <c r="C88" s="64" t="s">
        <v>106</v>
      </c>
      <c r="D88" s="65">
        <v>35418</v>
      </c>
      <c r="E88" s="64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63">
        <v>65</v>
      </c>
      <c r="B89" s="64">
        <v>13050663</v>
      </c>
      <c r="C89" s="64" t="s">
        <v>107</v>
      </c>
      <c r="D89" s="65">
        <v>34413</v>
      </c>
      <c r="E89" s="64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63">
        <v>66</v>
      </c>
      <c r="B90" s="64">
        <v>14050174</v>
      </c>
      <c r="C90" s="64" t="s">
        <v>108</v>
      </c>
      <c r="D90" s="65">
        <v>35385</v>
      </c>
      <c r="E90" s="64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63">
        <v>67</v>
      </c>
      <c r="B91" s="64">
        <v>14050736</v>
      </c>
      <c r="C91" s="64" t="s">
        <v>109</v>
      </c>
      <c r="D91" s="65">
        <v>35361</v>
      </c>
      <c r="E91" s="64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63">
        <v>68</v>
      </c>
      <c r="B92" s="64">
        <v>14050453</v>
      </c>
      <c r="C92" s="64" t="s">
        <v>110</v>
      </c>
      <c r="D92" s="65">
        <v>35307</v>
      </c>
      <c r="E92" s="64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63">
        <v>69</v>
      </c>
      <c r="B93" s="64">
        <v>14050186</v>
      </c>
      <c r="C93" s="64" t="s">
        <v>111</v>
      </c>
      <c r="D93" s="65">
        <v>35226</v>
      </c>
      <c r="E93" s="64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63">
        <v>70</v>
      </c>
      <c r="B94" s="64">
        <v>14050454</v>
      </c>
      <c r="C94" s="64" t="s">
        <v>112</v>
      </c>
      <c r="D94" s="65">
        <v>35425</v>
      </c>
      <c r="E94" s="64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63">
        <v>71</v>
      </c>
      <c r="B95" s="64">
        <v>14050455</v>
      </c>
      <c r="C95" s="64" t="s">
        <v>112</v>
      </c>
      <c r="D95" s="65">
        <v>35151</v>
      </c>
      <c r="E95" s="64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63">
        <v>72</v>
      </c>
      <c r="B96" s="64">
        <v>14050460</v>
      </c>
      <c r="C96" s="64" t="s">
        <v>113</v>
      </c>
      <c r="D96" s="65">
        <v>35186</v>
      </c>
      <c r="E96" s="64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63">
        <v>73</v>
      </c>
      <c r="B97" s="64">
        <v>14050189</v>
      </c>
      <c r="C97" s="64" t="s">
        <v>114</v>
      </c>
      <c r="D97" s="65">
        <v>35390</v>
      </c>
      <c r="E97" s="64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63">
        <v>74</v>
      </c>
      <c r="B98" s="64">
        <v>14050740</v>
      </c>
      <c r="C98" s="64" t="s">
        <v>115</v>
      </c>
      <c r="D98" s="65">
        <v>35308</v>
      </c>
      <c r="E98" s="64" t="s">
        <v>31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63">
        <v>75</v>
      </c>
      <c r="B99" s="64">
        <v>13050569</v>
      </c>
      <c r="C99" s="64" t="s">
        <v>116</v>
      </c>
      <c r="D99" s="65">
        <v>34933</v>
      </c>
      <c r="E99" s="64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63">
        <v>76</v>
      </c>
      <c r="B100" s="64">
        <v>13050615</v>
      </c>
      <c r="C100" s="64" t="s">
        <v>117</v>
      </c>
      <c r="D100" s="65">
        <v>34395</v>
      </c>
      <c r="E100" s="64" t="s">
        <v>69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63">
        <v>77</v>
      </c>
      <c r="B101" s="64">
        <v>14050205</v>
      </c>
      <c r="C101" s="64" t="s">
        <v>118</v>
      </c>
      <c r="D101" s="65">
        <v>35228</v>
      </c>
      <c r="E101" s="64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63">
        <v>78</v>
      </c>
      <c r="B102" s="64">
        <v>14050207</v>
      </c>
      <c r="C102" s="64" t="s">
        <v>119</v>
      </c>
      <c r="D102" s="65">
        <v>35352</v>
      </c>
      <c r="E102" s="64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ht="21.75" customHeight="1">
      <c r="A103" s="51"/>
      <c r="B103" s="52"/>
      <c r="C103" s="52"/>
      <c r="D103" s="56"/>
      <c r="E103" s="52"/>
      <c r="F103" s="3"/>
      <c r="G103" s="3"/>
      <c r="H103" s="3"/>
      <c r="I103" s="3"/>
      <c r="J103" s="3"/>
      <c r="K103" s="53"/>
      <c r="L103" s="3"/>
    </row>
    <row r="104" spans="5:11" ht="16.5">
      <c r="E104" s="62" t="s">
        <v>29</v>
      </c>
      <c r="F104" s="62"/>
      <c r="G104" s="62"/>
      <c r="H104" s="62"/>
      <c r="I104" s="62"/>
      <c r="J104" s="62"/>
      <c r="K104" s="62"/>
    </row>
    <row r="105" spans="5:11" ht="16.5">
      <c r="E105" s="59" t="s">
        <v>25</v>
      </c>
      <c r="F105" s="59"/>
      <c r="G105" s="59"/>
      <c r="H105" s="59"/>
      <c r="I105" s="59"/>
      <c r="J105" s="59"/>
      <c r="K105" s="59"/>
    </row>
  </sheetData>
  <sheetProtection/>
  <mergeCells count="9">
    <mergeCell ref="A4:L4"/>
    <mergeCell ref="A5:L5"/>
    <mergeCell ref="E105:K105"/>
    <mergeCell ref="A6:K6"/>
    <mergeCell ref="C11:K11"/>
    <mergeCell ref="C8:K8"/>
    <mergeCell ref="E104:K10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2016-10-10T03:09:43Z</dcterms:modified>
  <cp:category/>
  <cp:version/>
  <cp:contentType/>
  <cp:contentStatus/>
</cp:coreProperties>
</file>