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<sst xmlns="http://schemas.openxmlformats.org/spreadsheetml/2006/main" count="122" uniqueCount="79">
  <si>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</si>
  <si>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</si>
  <si>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</si>
  <si>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</si>
  <si>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</si>
  <si>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</si>
  <si>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</si>
  <si>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</si>
  <si>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</si>
  <si>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</si>
  <si>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</si>
  <si>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</si>
  <si>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</si>
  <si>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</si>
  <si>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</si>
  <si>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</si>
  <si>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</si>
  <si>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</si>
  <si>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</si>
  <si>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</si>
  <si>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</si>
  <si>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</si>
  <si>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</si>
  <si>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</si>
  <si>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</si>
  <si>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</si>
  <si>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</si>
  <si>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</si>
  <si>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</si>
  <si>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</si>
  <si>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KTPT</t>
  </si>
  <si>
    <t>QH-2015-E KINHTE</t>
  </si>
  <si>
    <t> Bùi Thị Ánh</t>
  </si>
  <si>
    <t> Nguyễn Văn Duy</t>
  </si>
  <si>
    <t> Chu Thanh Hằng</t>
  </si>
  <si>
    <t>Tô Thị Minh Hoa</t>
  </si>
  <si>
    <t>QH-2015-E KTPT-TN</t>
  </si>
  <si>
    <t> Ma Thị Huế</t>
  </si>
  <si>
    <t> Lưu Minh Lai</t>
  </si>
  <si>
    <t> Hà Thùy Linh</t>
  </si>
  <si>
    <t> Trần Thị Ngọc</t>
  </si>
  <si>
    <t> Nguyễn Thị Lan Nhi</t>
  </si>
  <si>
    <t>Phùng Thị Hồng Nhi</t>
  </si>
  <si>
    <t> Phạm Thị Hồng Nhung</t>
  </si>
  <si>
    <t>Trần Hồng Nhung</t>
  </si>
  <si>
    <t> Ngô Thúy Phương</t>
  </si>
  <si>
    <t>Phạm Thị Quỳnh</t>
  </si>
  <si>
    <t> Đặng Huyền Trang</t>
  </si>
  <si>
    <t>Nông Thu Uyên</t>
  </si>
  <si>
    <t> Nguyễn Tố Vân</t>
  </si>
  <si>
    <t>Học phần: Kinh tế chính trị học PEC3025</t>
  </si>
  <si>
    <t>Nguyễn Thị Ngọc Ánh</t>
  </si>
  <si>
    <t>QH-2013-E KTPT</t>
  </si>
  <si>
    <t>Hoàng Thị Bình</t>
  </si>
  <si>
    <t> Bùi Tùng Dương</t>
  </si>
  <si>
    <t>Nguyễn Thị Giang</t>
  </si>
  <si>
    <t>Vũ Thị Mai Hạnh</t>
  </si>
  <si>
    <t>Trần Thị Kim Hằng</t>
  </si>
  <si>
    <t>Vũ Thị Thu Hiền</t>
  </si>
  <si>
    <t> Phạm Minh Hoài</t>
  </si>
  <si>
    <t>Nguyễn Thị Thu Hương</t>
  </si>
  <si>
    <t>Nguyễn Thị Phương Khánh</t>
  </si>
  <si>
    <t>Đinh Thị Hồng Linh</t>
  </si>
  <si>
    <t>QH-2013-E KTPT-TN</t>
  </si>
  <si>
    <t>Quách Thị Mơ</t>
  </si>
  <si>
    <t>Ngô Lệ Ngân</t>
  </si>
  <si>
    <t> Phạm Thị Ngọc</t>
  </si>
  <si>
    <t> Trần Hồng Ngọc</t>
  </si>
  <si>
    <t>Trần Thị Hồng Ngọc</t>
  </si>
  <si>
    <t>Nguyễn Thị Quỳnh Nhi</t>
  </si>
  <si>
    <t>Đào Thị Lan Phương</t>
  </si>
  <si>
    <t>Hoàng Minh Phương</t>
  </si>
  <si>
    <t>Nguyễn Thị Thu</t>
  </si>
  <si>
    <t>Tăng Thị Hà Thu</t>
  </si>
  <si>
    <t>Đinh Hương Trà</t>
  </si>
  <si>
    <t>Đoàn Thị Thuỳ Trang</t>
  </si>
  <si>
    <t>Đồng Thị Kiều Trang</t>
  </si>
  <si>
    <t>Vũ Huyền Trang</t>
  </si>
  <si>
    <t>Phạm Thị Uyên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</si>
</sst>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60">
      <selection activeCell="A68" sqref="A68:IV9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15050118</v>
      </c>
      <c r="C25" s="58" t="s">
        <v>32</v>
      </c>
      <c r="D25" s="59">
        <v>35683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6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13050627</v>
      </c>
      <c r="C26" s="58" t="s">
        <v>51</v>
      </c>
      <c r="D26" s="59">
        <v>34982</v>
      </c>
      <c r="E26" s="58" t="s">
        <v>52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14050541</v>
      </c>
      <c r="C27" s="58" t="s">
        <v>53</v>
      </c>
      <c r="D27" s="59">
        <v>35376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15052876</v>
      </c>
      <c r="C28" s="58" t="s">
        <v>33</v>
      </c>
      <c r="D28" s="59">
        <v>35640</v>
      </c>
      <c r="E28" s="58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15050004</v>
      </c>
      <c r="C29" s="58" t="s">
        <v>54</v>
      </c>
      <c r="D29" s="59">
        <v>35449</v>
      </c>
      <c r="E29" s="58" t="s">
        <v>31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13050576</v>
      </c>
      <c r="C30" s="58" t="s">
        <v>55</v>
      </c>
      <c r="D30" s="59">
        <v>34719</v>
      </c>
      <c r="E30" s="58" t="s">
        <v>52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13050062</v>
      </c>
      <c r="C31" s="58" t="s">
        <v>56</v>
      </c>
      <c r="D31" s="59">
        <v>34867</v>
      </c>
      <c r="E31" s="58" t="s">
        <v>52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15050098</v>
      </c>
      <c r="C32" s="58" t="s">
        <v>34</v>
      </c>
      <c r="D32" s="59">
        <v>35691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13050718</v>
      </c>
      <c r="C33" s="58" t="s">
        <v>57</v>
      </c>
      <c r="D33" s="59">
        <v>35012</v>
      </c>
      <c r="E33" s="58" t="s">
        <v>52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13050063</v>
      </c>
      <c r="C34" s="58" t="s">
        <v>58</v>
      </c>
      <c r="D34" s="59">
        <v>34328</v>
      </c>
      <c r="E34" s="58" t="s">
        <v>52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12000278</v>
      </c>
      <c r="C35" s="58" t="s">
        <v>35</v>
      </c>
      <c r="D35" s="59">
        <v>34510</v>
      </c>
      <c r="E35" s="58" t="s">
        <v>36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15052940</v>
      </c>
      <c r="C36" s="58" t="s">
        <v>59</v>
      </c>
      <c r="D36" s="59">
        <v>35530</v>
      </c>
      <c r="E36" s="58" t="s">
        <v>31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15050007</v>
      </c>
      <c r="C37" s="58" t="s">
        <v>37</v>
      </c>
      <c r="D37" s="59">
        <v>35723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13050630</v>
      </c>
      <c r="C38" s="58" t="s">
        <v>60</v>
      </c>
      <c r="D38" s="59">
        <v>34849</v>
      </c>
      <c r="E38" s="58" t="s">
        <v>52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14050564</v>
      </c>
      <c r="C39" s="58" t="s">
        <v>61</v>
      </c>
      <c r="D39" s="59">
        <v>35310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15050120</v>
      </c>
      <c r="C40" s="58" t="s">
        <v>38</v>
      </c>
      <c r="D40" s="59">
        <v>35444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15050142</v>
      </c>
      <c r="C41" s="58" t="s">
        <v>39</v>
      </c>
      <c r="D41" s="59">
        <v>35654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12000481</v>
      </c>
      <c r="C42" s="58" t="s">
        <v>62</v>
      </c>
      <c r="D42" s="59">
        <v>34012</v>
      </c>
      <c r="E42" s="58" t="s">
        <v>63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15050806</v>
      </c>
      <c r="C43" s="58" t="s">
        <v>64</v>
      </c>
      <c r="D43" s="59">
        <v>35101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14050680</v>
      </c>
      <c r="C44" s="58" t="s">
        <v>65</v>
      </c>
      <c r="D44" s="59">
        <v>35168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15050006</v>
      </c>
      <c r="C45" s="58" t="s">
        <v>40</v>
      </c>
      <c r="D45" s="59">
        <v>35762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15050009</v>
      </c>
      <c r="C46" s="58" t="s">
        <v>66</v>
      </c>
      <c r="D46" s="59">
        <v>35594</v>
      </c>
      <c r="E46" s="58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15050010</v>
      </c>
      <c r="C47" s="58" t="s">
        <v>67</v>
      </c>
      <c r="D47" s="59">
        <v>35760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13050075</v>
      </c>
      <c r="C48" s="58" t="s">
        <v>68</v>
      </c>
      <c r="D48" s="59">
        <v>34866</v>
      </c>
      <c r="E48" s="58" t="s">
        <v>52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15052879</v>
      </c>
      <c r="C49" s="58" t="s">
        <v>41</v>
      </c>
      <c r="D49" s="59">
        <v>35776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14050581</v>
      </c>
      <c r="C50" s="58" t="s">
        <v>69</v>
      </c>
      <c r="D50" s="59">
        <v>34901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15050808</v>
      </c>
      <c r="C51" s="58" t="s">
        <v>42</v>
      </c>
      <c r="D51" s="59">
        <v>35126</v>
      </c>
      <c r="E51" s="58" t="s">
        <v>31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15050002</v>
      </c>
      <c r="C52" s="58" t="s">
        <v>43</v>
      </c>
      <c r="D52" s="59">
        <v>35445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15050826</v>
      </c>
      <c r="C53" s="58" t="s">
        <v>44</v>
      </c>
      <c r="D53" s="59">
        <v>35712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15050111</v>
      </c>
      <c r="C54" s="58" t="s">
        <v>45</v>
      </c>
      <c r="D54" s="59">
        <v>35597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14050684</v>
      </c>
      <c r="C55" s="58" t="s">
        <v>70</v>
      </c>
      <c r="D55" s="59">
        <v>35346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14050299</v>
      </c>
      <c r="C56" s="58" t="s">
        <v>71</v>
      </c>
      <c r="D56" s="59">
        <v>35188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14050590</v>
      </c>
      <c r="C57" s="58" t="s">
        <v>46</v>
      </c>
      <c r="D57" s="59">
        <v>35307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14050597</v>
      </c>
      <c r="C58" s="58" t="s">
        <v>72</v>
      </c>
      <c r="D58" s="59">
        <v>35218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14050598</v>
      </c>
      <c r="C59" s="58" t="s">
        <v>73</v>
      </c>
      <c r="D59" s="59">
        <v>34936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14050691</v>
      </c>
      <c r="C60" s="58" t="s">
        <v>74</v>
      </c>
      <c r="D60" s="59">
        <v>35399</v>
      </c>
      <c r="E60" s="58" t="s">
        <v>30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15050126</v>
      </c>
      <c r="C61" s="58" t="s">
        <v>47</v>
      </c>
      <c r="D61" s="59">
        <v>35656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14050694</v>
      </c>
      <c r="C62" s="58" t="s">
        <v>75</v>
      </c>
      <c r="D62" s="59">
        <v>35412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14050807</v>
      </c>
      <c r="C63" s="58" t="s">
        <v>76</v>
      </c>
      <c r="D63" s="59">
        <v>35239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13050399</v>
      </c>
      <c r="C64" s="58" t="s">
        <v>77</v>
      </c>
      <c r="D64" s="59">
        <v>34958</v>
      </c>
      <c r="E64" s="58" t="s">
        <v>52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15050815</v>
      </c>
      <c r="C65" s="58" t="s">
        <v>48</v>
      </c>
      <c r="D65" s="59">
        <v>35317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14050608</v>
      </c>
      <c r="C66" s="58" t="s">
        <v>78</v>
      </c>
      <c r="D66" s="59">
        <v>35172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15050119</v>
      </c>
      <c r="C67" s="58" t="s">
        <v>49</v>
      </c>
      <c r="D67" s="59">
        <v>35485</v>
      </c>
      <c r="E67" s="58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ht="21.75" customHeight="1">
      <c r="A68" s="51"/>
      <c r="B68" s="52"/>
      <c r="C68" s="52"/>
      <c r="D68" s="56"/>
      <c r="E68" s="52"/>
      <c r="F68" s="3"/>
      <c r="G68" s="3"/>
      <c r="H68" s="3"/>
      <c r="I68" s="3"/>
      <c r="J68" s="3"/>
      <c r="K68" s="53"/>
      <c r="L68" s="3"/>
    </row>
    <row r="69" spans="5:11" ht="16.5">
      <c r="E69" s="65" t="s">
        <v>29</v>
      </c>
      <c r="F69" s="65"/>
      <c r="G69" s="65"/>
      <c r="H69" s="65"/>
      <c r="I69" s="65"/>
      <c r="J69" s="65"/>
      <c r="K69" s="65"/>
    </row>
    <row r="70" spans="5:11" ht="16.5">
      <c r="E70" s="62" t="s">
        <v>25</v>
      </c>
      <c r="F70" s="62"/>
      <c r="G70" s="62"/>
      <c r="H70" s="62"/>
      <c r="I70" s="62"/>
      <c r="J70" s="62"/>
      <c r="K70" s="62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2016-10-10T09:37:10Z</dcterms:modified>
  <cp:category/>
  <cp:version/>
  <cp:contentType/>
  <cp:contentStatus/>
</cp:coreProperties>
</file>