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<sst xmlns="http://schemas.openxmlformats.org/spreadsheetml/2006/main" count="234" uniqueCount="147">
  <si>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</si>
  <si>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</si>
  <si>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</si>
  <si>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</si>
  <si>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</si>
  <si>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</si>
  <si>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</si>
  <si>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</si>
  <si>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</si>
  <si>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</si>
  <si>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</si>
  <si>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</si>
  <si>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</si>
  <si>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</si>
  <si>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</si>
  <si>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</si>
  <si>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</si>
  <si>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</si>
  <si>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</si>
  <si>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</si>
  <si>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</si>
  <si>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</si>
  <si>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</si>
  <si>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</si>
  <si>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</si>
  <si>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</si>
  <si>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</si>
  <si>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</si>
  <si>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</si>
  <si>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</si>
  <si>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</si>
  <si>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</si>
  <si>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</si>
  <si>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QH-2014-E KTQT</t>
  </si>
  <si>
    <t>QH-2014-E KETOAN</t>
  </si>
  <si>
    <t>QH-2014-E QTKD</t>
  </si>
  <si>
    <t>QH-2014-E KTQT-CLC</t>
  </si>
  <si>
    <t>Nguyễn Thị Hương</t>
  </si>
  <si>
    <t>QH-2013-E TCNH-NN</t>
  </si>
  <si>
    <t>QH-2013-E KTQT</t>
  </si>
  <si>
    <t>QH-2014-E KTQT-NN</t>
  </si>
  <si>
    <t>Nguyễn Thị Hồng</t>
  </si>
  <si>
    <t>Nguyễn Thùy Linh</t>
  </si>
  <si>
    <t>Hoàng Phương Thảo</t>
  </si>
  <si>
    <t>QH-2012-E KTPT</t>
  </si>
  <si>
    <t>Học phần: Kinh tế lượng INE1052 2</t>
  </si>
  <si>
    <t>Đỗ Thị Trung Anh</t>
  </si>
  <si>
    <t>Lại Phương Anh</t>
  </si>
  <si>
    <t>Lê Tú Anh</t>
  </si>
  <si>
    <t>Phạm Thị Ngọc Anh</t>
  </si>
  <si>
    <t>Trần Thị Ngọc Anh</t>
  </si>
  <si>
    <t>Lê Thị Bảo</t>
  </si>
  <si>
    <t>Phạm Thị Bình</t>
  </si>
  <si>
    <t>Đặng Thị Ngọc Diệp</t>
  </si>
  <si>
    <t>Nguyễn Thị Bích Điệp</t>
  </si>
  <si>
    <t>Nguyễn Thị Gấm</t>
  </si>
  <si>
    <t>QH-2014-E TCNH-LUẬT</t>
  </si>
  <si>
    <t>Nguyễn Thị Thu Hà</t>
  </si>
  <si>
    <t>Tô Thị Thu Hà</t>
  </si>
  <si>
    <t>Võ Thị Minh Hà</t>
  </si>
  <si>
    <t>Đinh Thị Hạnh</t>
  </si>
  <si>
    <t>Đỗ Thị Mỹ Hạnh</t>
  </si>
  <si>
    <t>QH-2015-E KTQT-NN</t>
  </si>
  <si>
    <t>Vũ Thị Hằng</t>
  </si>
  <si>
    <t>Vy Thị Hằng</t>
  </si>
  <si>
    <t>Trần Thị Ngọc Hiên</t>
  </si>
  <si>
    <t>Nguyễn Thị Hiền</t>
  </si>
  <si>
    <t>Đoàn Thị Thanh Hoa</t>
  </si>
  <si>
    <t>Nguyễn Thị Thu Hoa</t>
  </si>
  <si>
    <t>Hoàng Thị Hòa</t>
  </si>
  <si>
    <t>Hoàng Thị Thanh Hoài</t>
  </si>
  <si>
    <t>Nguyễn Thị Thanh Hoài</t>
  </si>
  <si>
    <t>Hoàng Thị Thu Hồng</t>
  </si>
  <si>
    <t>QH-2013-E KTQT-NN</t>
  </si>
  <si>
    <t>Nguyễn Thị Bích Hồng</t>
  </si>
  <si>
    <t>Trần Thị Huế</t>
  </si>
  <si>
    <t>Bùi Thị Phương Huyền</t>
  </si>
  <si>
    <t>Đoàn Thị Thu Huyền</t>
  </si>
  <si>
    <t>QH-2014-E TCNH-NN</t>
  </si>
  <si>
    <t>Nguyễn Thị Huyền</t>
  </si>
  <si>
    <t>Nguyễn Thu Hương</t>
  </si>
  <si>
    <t>Phạm Thị Hương</t>
  </si>
  <si>
    <t>Trưởng Thị Hương</t>
  </si>
  <si>
    <t>Hoàng Thị Thu Hường</t>
  </si>
  <si>
    <t>Bùi Đức Khải</t>
  </si>
  <si>
    <t>Hoàng Nhan Khang</t>
  </si>
  <si>
    <t>Nguyễn Thị Phương Khánh</t>
  </si>
  <si>
    <t>Hoàng Thị Khuyên</t>
  </si>
  <si>
    <t>Nguyễn Thị Liên</t>
  </si>
  <si>
    <t>Hoàng Thị Liệu</t>
  </si>
  <si>
    <t>Bạch Thùy Linh</t>
  </si>
  <si>
    <t>Bùi Hoàng Linh</t>
  </si>
  <si>
    <t>LOPNGOAI 4</t>
  </si>
  <si>
    <t>Đỗ Thị Linh</t>
  </si>
  <si>
    <t>Đỗ Thùy Linh</t>
  </si>
  <si>
    <t>Lê Thị Diệu Linh</t>
  </si>
  <si>
    <t>Lê Thị Khánh Linh</t>
  </si>
  <si>
    <t>Nguyễn Ngọc Khánh Linh</t>
  </si>
  <si>
    <t>Nguyễn Thị Duy Linh</t>
  </si>
  <si>
    <t>Tạ Thuỳ Linh</t>
  </si>
  <si>
    <t>Trần Thị Loan</t>
  </si>
  <si>
    <t>Tào Thị Hương Ly</t>
  </si>
  <si>
    <t>Tạ Thị Ngọc Mai</t>
  </si>
  <si>
    <t>Phạm Thành Nam</t>
  </si>
  <si>
    <t>QH-2013-E KTPT</t>
  </si>
  <si>
    <t>Nguyễn Thị Nàn</t>
  </si>
  <si>
    <t>Vũ Thị Ngân</t>
  </si>
  <si>
    <t>Đỗ Văn Nghị</t>
  </si>
  <si>
    <t>Đỗ Minh Ngọc</t>
  </si>
  <si>
    <t>Nguyễn Thị Hồng Ngọc</t>
  </si>
  <si>
    <t>Hoàng Minh Nguyệt</t>
  </si>
  <si>
    <t>Lâm Thị Nhung</t>
  </si>
  <si>
    <t>Vũ Thị Nhung</t>
  </si>
  <si>
    <t>Phạm Thị Hồng Như</t>
  </si>
  <si>
    <t>Đào Thị Lan Phương</t>
  </si>
  <si>
    <t>Khổng Mai Phương</t>
  </si>
  <si>
    <t>Nguyễn Hà Phương</t>
  </si>
  <si>
    <t>Vũ Thị Minh Phương</t>
  </si>
  <si>
    <t>Nguyễn Như Quỳnh</t>
  </si>
  <si>
    <t>Trương Thị Quỳnh</t>
  </si>
  <si>
    <t>QH-2013-E KINHTE</t>
  </si>
  <si>
    <t>Lê Thị Minh Tâm</t>
  </si>
  <si>
    <t>Đào Phương Thảo</t>
  </si>
  <si>
    <t>Đào Thị Thảo</t>
  </si>
  <si>
    <t>Lê Thị Vân Thảo</t>
  </si>
  <si>
    <t>Nguyễn Thị Thảo</t>
  </si>
  <si>
    <t>Lê Thị Thoa</t>
  </si>
  <si>
    <t>Phạm Phương Thoa</t>
  </si>
  <si>
    <t>Hoàng Thị Hoài Thu</t>
  </si>
  <si>
    <t>Nguyễn Ngọc Thu</t>
  </si>
  <si>
    <t>Dương Minh Thuận</t>
  </si>
  <si>
    <t>Hoàng Kim Thực</t>
  </si>
  <si>
    <t>QH-2014-E KINHTE</t>
  </si>
  <si>
    <t>Đặng Thị Trang</t>
  </si>
  <si>
    <t>Lê Hoàng Thiên Trang</t>
  </si>
  <si>
    <t>Nguyễn Huyền Trang</t>
  </si>
  <si>
    <t>Trần Thị Quỳnh Trang</t>
  </si>
  <si>
    <t>QH-2014-E KINH TẾ-LUẬT</t>
  </si>
  <si>
    <t>Nguyễn Mạnh Tùng</t>
  </si>
  <si>
    <t>Phạm Thị Thu Uyên</t>
  </si>
  <si>
    <t>Trương Thị Cẩm Vân</t>
  </si>
  <si>
    <t>Hoàng Nguyễn Yến Vi</t>
  </si>
  <si>
    <t>Đỗ Thị Thanh Xuân</t>
  </si>
  <si>
    <t>Nguyễn Thị Thanh Xuân</t>
  </si>
  <si>
    <t>Đỗ Hải Yến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</si>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</sst>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24" sqref="A124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14050248</v>
      </c>
      <c r="C25" s="58" t="s">
        <v>46</v>
      </c>
      <c r="D25" s="59">
        <v>35303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14050353</v>
      </c>
      <c r="C26" s="58" t="s">
        <v>47</v>
      </c>
      <c r="D26" s="59">
        <v>35106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14050649</v>
      </c>
      <c r="C27" s="58" t="s">
        <v>48</v>
      </c>
      <c r="D27" s="59">
        <v>35173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14050613</v>
      </c>
      <c r="C28" s="58" t="s">
        <v>49</v>
      </c>
      <c r="D28" s="59">
        <v>35159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13050712</v>
      </c>
      <c r="C29" s="58" t="s">
        <v>50</v>
      </c>
      <c r="D29" s="59">
        <v>34837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14050209</v>
      </c>
      <c r="C30" s="58" t="s">
        <v>51</v>
      </c>
      <c r="D30" s="59">
        <v>35174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14050540</v>
      </c>
      <c r="C31" s="58" t="s">
        <v>52</v>
      </c>
      <c r="D31" s="59">
        <v>35126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14050705</v>
      </c>
      <c r="C32" s="58" t="s">
        <v>53</v>
      </c>
      <c r="D32" s="59">
        <v>35080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14050706</v>
      </c>
      <c r="C33" s="58" t="s">
        <v>54</v>
      </c>
      <c r="D33" s="59">
        <v>35304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13060008</v>
      </c>
      <c r="C34" s="58" t="s">
        <v>55</v>
      </c>
      <c r="D34" s="59">
        <v>34719</v>
      </c>
      <c r="E34" s="58" t="s">
        <v>56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14050767</v>
      </c>
      <c r="C35" s="58" t="s">
        <v>57</v>
      </c>
      <c r="D35" s="59">
        <v>34736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14050618</v>
      </c>
      <c r="C36" s="58" t="s">
        <v>57</v>
      </c>
      <c r="D36" s="59">
        <v>35084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14050369</v>
      </c>
      <c r="C37" s="58" t="s">
        <v>58</v>
      </c>
      <c r="D37" s="59">
        <v>35342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14050764</v>
      </c>
      <c r="C38" s="58" t="s">
        <v>59</v>
      </c>
      <c r="D38" s="59">
        <v>34772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14050509</v>
      </c>
      <c r="C39" s="58" t="s">
        <v>60</v>
      </c>
      <c r="D39" s="59">
        <v>34758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14040223</v>
      </c>
      <c r="C40" s="58" t="s">
        <v>61</v>
      </c>
      <c r="D40" s="59">
        <v>35344</v>
      </c>
      <c r="E40" s="58" t="s">
        <v>62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14050620</v>
      </c>
      <c r="C41" s="58" t="s">
        <v>63</v>
      </c>
      <c r="D41" s="59">
        <v>35371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12040283</v>
      </c>
      <c r="C42" s="58" t="s">
        <v>64</v>
      </c>
      <c r="D42" s="59">
        <v>34215</v>
      </c>
      <c r="E42" s="58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14050712</v>
      </c>
      <c r="C43" s="58" t="s">
        <v>65</v>
      </c>
      <c r="D43" s="59">
        <v>35395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14050213</v>
      </c>
      <c r="C44" s="58" t="s">
        <v>66</v>
      </c>
      <c r="D44" s="59">
        <v>35234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14050053</v>
      </c>
      <c r="C45" s="58" t="s">
        <v>67</v>
      </c>
      <c r="D45" s="59">
        <v>35226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14050622</v>
      </c>
      <c r="C46" s="58" t="s">
        <v>68</v>
      </c>
      <c r="D46" s="59">
        <v>35359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12040330</v>
      </c>
      <c r="C47" s="58" t="s">
        <v>69</v>
      </c>
      <c r="D47" s="59">
        <v>34384</v>
      </c>
      <c r="E47" s="58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14050554</v>
      </c>
      <c r="C48" s="58" t="s">
        <v>70</v>
      </c>
      <c r="D48" s="59">
        <v>35189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14050553</v>
      </c>
      <c r="C49" s="58" t="s">
        <v>71</v>
      </c>
      <c r="D49" s="59">
        <v>35348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12040343</v>
      </c>
      <c r="C50" s="58" t="s">
        <v>72</v>
      </c>
      <c r="D50" s="59">
        <v>34582</v>
      </c>
      <c r="E50" s="58" t="s">
        <v>73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14050714</v>
      </c>
      <c r="C51" s="58" t="s">
        <v>41</v>
      </c>
      <c r="D51" s="59">
        <v>34856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14050060</v>
      </c>
      <c r="C52" s="58" t="s">
        <v>74</v>
      </c>
      <c r="D52" s="59">
        <v>35090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14050715</v>
      </c>
      <c r="C53" s="58" t="s">
        <v>75</v>
      </c>
      <c r="D53" s="59">
        <v>35078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14050066</v>
      </c>
      <c r="C54" s="58" t="s">
        <v>76</v>
      </c>
      <c r="D54" s="59">
        <v>35086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12041186</v>
      </c>
      <c r="C55" s="58" t="s">
        <v>77</v>
      </c>
      <c r="D55" s="59">
        <v>34338</v>
      </c>
      <c r="E55" s="58" t="s">
        <v>78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14050075</v>
      </c>
      <c r="C56" s="58" t="s">
        <v>79</v>
      </c>
      <c r="D56" s="59">
        <v>35329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14050387</v>
      </c>
      <c r="C57" s="58" t="s">
        <v>79</v>
      </c>
      <c r="D57" s="59">
        <v>35428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14050716</v>
      </c>
      <c r="C58" s="58" t="s">
        <v>37</v>
      </c>
      <c r="D58" s="59">
        <v>35227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14050392</v>
      </c>
      <c r="C59" s="58" t="s">
        <v>80</v>
      </c>
      <c r="D59" s="59">
        <v>35427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14050664</v>
      </c>
      <c r="C60" s="58" t="s">
        <v>81</v>
      </c>
      <c r="D60" s="59">
        <v>35356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14050559</v>
      </c>
      <c r="C61" s="58" t="s">
        <v>82</v>
      </c>
      <c r="D61" s="59">
        <v>35417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14050717</v>
      </c>
      <c r="C62" s="58" t="s">
        <v>83</v>
      </c>
      <c r="D62" s="59">
        <v>35247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13050133</v>
      </c>
      <c r="C63" s="58" t="s">
        <v>84</v>
      </c>
      <c r="D63" s="59">
        <v>34671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13050134</v>
      </c>
      <c r="C64" s="58" t="s">
        <v>85</v>
      </c>
      <c r="D64" s="59">
        <v>34343</v>
      </c>
      <c r="E64" s="58" t="s">
        <v>39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14050564</v>
      </c>
      <c r="C65" s="58" t="s">
        <v>86</v>
      </c>
      <c r="D65" s="59">
        <v>35310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14050515</v>
      </c>
      <c r="C66" s="58" t="s">
        <v>87</v>
      </c>
      <c r="D66" s="59">
        <v>34869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14050098</v>
      </c>
      <c r="C67" s="58" t="s">
        <v>88</v>
      </c>
      <c r="D67" s="59">
        <v>35115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14050567</v>
      </c>
      <c r="C68" s="58" t="s">
        <v>89</v>
      </c>
      <c r="D68" s="59">
        <v>35337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14050399</v>
      </c>
      <c r="C69" s="58" t="s">
        <v>90</v>
      </c>
      <c r="D69" s="59">
        <v>35236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12040482</v>
      </c>
      <c r="C70" s="58" t="s">
        <v>91</v>
      </c>
      <c r="D70" s="59">
        <v>34535</v>
      </c>
      <c r="E70" s="58" t="s">
        <v>92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13041111</v>
      </c>
      <c r="C71" s="58" t="s">
        <v>93</v>
      </c>
      <c r="D71" s="59">
        <v>34881</v>
      </c>
      <c r="E71" s="58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14050720</v>
      </c>
      <c r="C72" s="58" t="s">
        <v>94</v>
      </c>
      <c r="D72" s="59">
        <v>35422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14050719</v>
      </c>
      <c r="C73" s="58" t="s">
        <v>95</v>
      </c>
      <c r="D73" s="59">
        <v>35160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14050218</v>
      </c>
      <c r="C74" s="58" t="s">
        <v>96</v>
      </c>
      <c r="D74" s="59">
        <v>35421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14050777</v>
      </c>
      <c r="C75" s="58" t="s">
        <v>97</v>
      </c>
      <c r="D75" s="59">
        <v>35310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14050409</v>
      </c>
      <c r="C76" s="58" t="s">
        <v>98</v>
      </c>
      <c r="D76" s="59">
        <v>35376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12040525</v>
      </c>
      <c r="C77" s="58" t="s">
        <v>42</v>
      </c>
      <c r="D77" s="59">
        <v>34680</v>
      </c>
      <c r="E77" s="58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14050104</v>
      </c>
      <c r="C78" s="58" t="s">
        <v>99</v>
      </c>
      <c r="D78" s="59">
        <v>35152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14050672</v>
      </c>
      <c r="C79" s="58" t="s">
        <v>100</v>
      </c>
      <c r="D79" s="59">
        <v>35147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14050802</v>
      </c>
      <c r="C80" s="58" t="s">
        <v>101</v>
      </c>
      <c r="D80" s="59">
        <v>35092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14050119</v>
      </c>
      <c r="C81" s="58" t="s">
        <v>102</v>
      </c>
      <c r="D81" s="59">
        <v>35204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13050072</v>
      </c>
      <c r="C82" s="58" t="s">
        <v>103</v>
      </c>
      <c r="D82" s="59">
        <v>34226</v>
      </c>
      <c r="E82" s="58" t="s">
        <v>104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14050750</v>
      </c>
      <c r="C83" s="58" t="s">
        <v>105</v>
      </c>
      <c r="D83" s="59">
        <v>35404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14050725</v>
      </c>
      <c r="C84" s="58" t="s">
        <v>106</v>
      </c>
      <c r="D84" s="59">
        <v>35331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13050595</v>
      </c>
      <c r="C85" s="58" t="s">
        <v>107</v>
      </c>
      <c r="D85" s="59">
        <v>34999</v>
      </c>
      <c r="E85" s="58" t="s">
        <v>104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14050728</v>
      </c>
      <c r="C86" s="58" t="s">
        <v>108</v>
      </c>
      <c r="D86" s="59">
        <v>35319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14050132</v>
      </c>
      <c r="C87" s="58" t="s">
        <v>109</v>
      </c>
      <c r="D87" s="59">
        <v>35075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14050425</v>
      </c>
      <c r="C88" s="58" t="s">
        <v>110</v>
      </c>
      <c r="D88" s="59">
        <v>35360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14050427</v>
      </c>
      <c r="C89" s="58" t="s">
        <v>111</v>
      </c>
      <c r="D89" s="59">
        <v>34746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11040798</v>
      </c>
      <c r="C90" s="58" t="s">
        <v>112</v>
      </c>
      <c r="D90" s="59">
        <v>34025</v>
      </c>
      <c r="E90" s="58" t="s">
        <v>73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12041197</v>
      </c>
      <c r="C91" s="58" t="s">
        <v>113</v>
      </c>
      <c r="D91" s="59">
        <v>34476</v>
      </c>
      <c r="E91" s="58" t="s">
        <v>78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14050684</v>
      </c>
      <c r="C92" s="58" t="s">
        <v>114</v>
      </c>
      <c r="D92" s="59">
        <v>35346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14050637</v>
      </c>
      <c r="C93" s="58" t="s">
        <v>115</v>
      </c>
      <c r="D93" s="59">
        <v>35213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14041131</v>
      </c>
      <c r="C94" s="58" t="s">
        <v>116</v>
      </c>
      <c r="D94" s="59">
        <v>35273</v>
      </c>
      <c r="E94" s="58" t="s">
        <v>62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14050636</v>
      </c>
      <c r="C95" s="58" t="s">
        <v>117</v>
      </c>
      <c r="D95" s="59">
        <v>35305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14050731</v>
      </c>
      <c r="C96" s="58" t="s">
        <v>118</v>
      </c>
      <c r="D96" s="59">
        <v>35362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13050036</v>
      </c>
      <c r="C97" s="58" t="s">
        <v>119</v>
      </c>
      <c r="D97" s="59">
        <v>34685</v>
      </c>
      <c r="E97" s="58" t="s">
        <v>120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12041422</v>
      </c>
      <c r="C98" s="58" t="s">
        <v>121</v>
      </c>
      <c r="D98" s="59">
        <v>34620</v>
      </c>
      <c r="E98" s="58" t="s">
        <v>73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14050690</v>
      </c>
      <c r="C99" s="58" t="s">
        <v>122</v>
      </c>
      <c r="D99" s="59">
        <v>35160</v>
      </c>
      <c r="E99" s="58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14050154</v>
      </c>
      <c r="C100" s="58" t="s">
        <v>123</v>
      </c>
      <c r="D100" s="59">
        <v>35363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14050157</v>
      </c>
      <c r="C101" s="58" t="s">
        <v>43</v>
      </c>
      <c r="D101" s="59">
        <v>35397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14050641</v>
      </c>
      <c r="C102" s="58" t="s">
        <v>124</v>
      </c>
      <c r="D102" s="59">
        <v>35363</v>
      </c>
      <c r="E102" s="58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14050592</v>
      </c>
      <c r="C103" s="58" t="s">
        <v>125</v>
      </c>
      <c r="D103" s="59">
        <v>35223</v>
      </c>
      <c r="E103" s="58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14050170</v>
      </c>
      <c r="C104" s="58" t="s">
        <v>126</v>
      </c>
      <c r="D104" s="59">
        <v>35380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14050306</v>
      </c>
      <c r="C105" s="58" t="s">
        <v>127</v>
      </c>
      <c r="D105" s="59">
        <v>34893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14050793</v>
      </c>
      <c r="C106" s="58" t="s">
        <v>128</v>
      </c>
      <c r="D106" s="59">
        <v>35271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12040925</v>
      </c>
      <c r="C107" s="58" t="s">
        <v>129</v>
      </c>
      <c r="D107" s="59">
        <v>34600</v>
      </c>
      <c r="E107" s="58" t="s">
        <v>40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12050552</v>
      </c>
      <c r="C108" s="58" t="s">
        <v>130</v>
      </c>
      <c r="D108" s="59">
        <v>34659</v>
      </c>
      <c r="E108" s="58" t="s">
        <v>44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14050178</v>
      </c>
      <c r="C109" s="58" t="s">
        <v>131</v>
      </c>
      <c r="D109" s="59">
        <v>35356</v>
      </c>
      <c r="E109" s="58" t="s">
        <v>132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14050453</v>
      </c>
      <c r="C110" s="58" t="s">
        <v>133</v>
      </c>
      <c r="D110" s="59">
        <v>35307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12041009</v>
      </c>
      <c r="C111" s="58" t="s">
        <v>134</v>
      </c>
      <c r="D111" s="59">
        <v>34378</v>
      </c>
      <c r="E111" s="58" t="s">
        <v>40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14050321</v>
      </c>
      <c r="C112" s="58" t="s">
        <v>135</v>
      </c>
      <c r="D112" s="59">
        <v>35108</v>
      </c>
      <c r="E112" s="58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14050188</v>
      </c>
      <c r="C113" s="58" t="s">
        <v>135</v>
      </c>
      <c r="D113" s="59">
        <v>35317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13060063</v>
      </c>
      <c r="C114" s="58" t="s">
        <v>136</v>
      </c>
      <c r="D114" s="59">
        <v>34918</v>
      </c>
      <c r="E114" s="58" t="s">
        <v>137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14050756</v>
      </c>
      <c r="C115" s="58" t="s">
        <v>138</v>
      </c>
      <c r="D115" s="59">
        <v>35420</v>
      </c>
      <c r="E115" s="58" t="s">
        <v>32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14050315</v>
      </c>
      <c r="C116" s="58" t="s">
        <v>139</v>
      </c>
      <c r="D116" s="59">
        <v>35354</v>
      </c>
      <c r="E116" s="58" t="s">
        <v>34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14050468</v>
      </c>
      <c r="C117" s="58" t="s">
        <v>140</v>
      </c>
      <c r="D117" s="59">
        <v>35134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11041167</v>
      </c>
      <c r="C118" s="58" t="s">
        <v>141</v>
      </c>
      <c r="D118" s="59">
        <v>34332</v>
      </c>
      <c r="E118" s="58" t="s">
        <v>73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12041109</v>
      </c>
      <c r="C119" s="58" t="s">
        <v>142</v>
      </c>
      <c r="D119" s="59">
        <v>34377</v>
      </c>
      <c r="E119" s="58" t="s">
        <v>40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14050698</v>
      </c>
      <c r="C120" s="58" t="s">
        <v>143</v>
      </c>
      <c r="D120" s="59">
        <v>35124</v>
      </c>
      <c r="E120" s="58" t="s">
        <v>30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14050318</v>
      </c>
      <c r="C121" s="58" t="s">
        <v>144</v>
      </c>
      <c r="D121" s="59">
        <v>35084</v>
      </c>
      <c r="E121" s="58" t="s">
        <v>36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14050742</v>
      </c>
      <c r="C122" s="58" t="s">
        <v>145</v>
      </c>
      <c r="D122" s="59">
        <v>35098</v>
      </c>
      <c r="E122" s="58" t="s">
        <v>32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14050207</v>
      </c>
      <c r="C123" s="58" t="s">
        <v>146</v>
      </c>
      <c r="D123" s="59">
        <v>35352</v>
      </c>
      <c r="E123" s="58" t="s">
        <v>35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29</v>
      </c>
      <c r="F125" s="65"/>
      <c r="G125" s="65"/>
      <c r="H125" s="65"/>
      <c r="I125" s="65"/>
      <c r="J125" s="65"/>
      <c r="K125" s="65"/>
    </row>
    <row r="126" spans="5:11" ht="16.5">
      <c r="E126" s="62" t="s">
        <v>25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2016-10-07T03:47:12Z</dcterms:modified>
  <cp:category/>
  <cp:version/>
  <cp:contentType/>
  <cp:contentStatus/>
</cp:coreProperties>
</file>