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<sst xmlns="http://schemas.openxmlformats.org/spreadsheetml/2006/main" count="216" uniqueCount="136">
  <si>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</si>
  <si>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</si>
  <si>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</si>
  <si>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</si>
  <si>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</si>
  <si>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</si>
  <si>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</si>
  <si>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</si>
  <si>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</si>
  <si>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</si>
  <si>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</si>
  <si>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</si>
  <si>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</si>
  <si>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</si>
  <si>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</si>
  <si>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</si>
  <si>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</si>
  <si>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</si>
  <si>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</si>
  <si>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</si>
  <si>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</si>
  <si>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</si>
  <si>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</si>
  <si>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</si>
  <si>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</si>
  <si>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</si>
  <si>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</si>
  <si>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</si>
  <si>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</si>
  <si>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</si>
  <si>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</si>
  <si>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QH-2014-E TCNH</t>
  </si>
  <si>
    <t>QH-2014-E KTQT</t>
  </si>
  <si>
    <t>Nguyễn Thị Hương</t>
  </si>
  <si>
    <t>Phùng Thị Hường</t>
  </si>
  <si>
    <t>Lương Thị Miền</t>
  </si>
  <si>
    <t>QH-2013-E KTQT-CLC</t>
  </si>
  <si>
    <t>QH-2013-E KETOAN</t>
  </si>
  <si>
    <t>Nguyễn Mai Hiền</t>
  </si>
  <si>
    <t>QH-2013-E KTQT</t>
  </si>
  <si>
    <t>QH-2014-E KTQT-NN</t>
  </si>
  <si>
    <t>Hoàng Thanh Huyền</t>
  </si>
  <si>
    <t>Trần Thị Khánh Linh</t>
  </si>
  <si>
    <t>Lò Nguyễn Trọng Nghĩa</t>
  </si>
  <si>
    <t>Phạm Văn Quang</t>
  </si>
  <si>
    <t>QH-2012-E KTQT</t>
  </si>
  <si>
    <t>Trần Thị Thêu</t>
  </si>
  <si>
    <t>Nguyễn Quỳnh Trang</t>
  </si>
  <si>
    <t>Nguyễn Thị Thu Trang</t>
  </si>
  <si>
    <t>Nguyễn Anh Tú</t>
  </si>
  <si>
    <t>Nguyễn Thị Vân</t>
  </si>
  <si>
    <t>Lê Phương Anh</t>
  </si>
  <si>
    <t>Trần Thị Lan Anh</t>
  </si>
  <si>
    <t> Bùi Thị Ánh</t>
  </si>
  <si>
    <t>QH-2015-E KINHTE</t>
  </si>
  <si>
    <t>Phạm Thị Bình</t>
  </si>
  <si>
    <t>Bùi Đức Châu</t>
  </si>
  <si>
    <t>Mai Thị Kim Chi</t>
  </si>
  <si>
    <t>Nguyễn Huệ Chi</t>
  </si>
  <si>
    <t>QH-2013-E KTQT-NN</t>
  </si>
  <si>
    <t>Phan Thành Công</t>
  </si>
  <si>
    <t>Phạm Quốc Cường</t>
  </si>
  <si>
    <t>Đặng Thị Ngọc Diệp</t>
  </si>
  <si>
    <t>Nguyễn Thị Thúy Diệp</t>
  </si>
  <si>
    <t>Trần Thị Thuỳ Dung</t>
  </si>
  <si>
    <t>Nguyễn Hải Đăng</t>
  </si>
  <si>
    <t>Nguyễn Thị Giang</t>
  </si>
  <si>
    <t>QH-2013-E KTPT</t>
  </si>
  <si>
    <t>Nguyễn Thị Thu Hà</t>
  </si>
  <si>
    <t>Nguyễn Thu Hà</t>
  </si>
  <si>
    <t>Trương Thị Thu Hà</t>
  </si>
  <si>
    <t>Vũ Ngân Hà</t>
  </si>
  <si>
    <t>Nguyễn Thị Thu Hằng</t>
  </si>
  <si>
    <t>Nguyễn Quỳnh Hoa</t>
  </si>
  <si>
    <t>QH-2015-E TCNH-NN</t>
  </si>
  <si>
    <t>Đoàn Thị Hòa</t>
  </si>
  <si>
    <t>Nguyễn Trần Hoàng</t>
  </si>
  <si>
    <t> Ma Thị Huế</t>
  </si>
  <si>
    <t>Nguyễn Huy Hùng</t>
  </si>
  <si>
    <t>Lê Thị Huyền</t>
  </si>
  <si>
    <t>Dương Thanh Hương</t>
  </si>
  <si>
    <t>QH-2015-E TCNH-LUẬT</t>
  </si>
  <si>
    <t>Hà Thị Thu Hương</t>
  </si>
  <si>
    <t>Nguyễn Thị Thu Hương</t>
  </si>
  <si>
    <t>Phạm Thị Hường</t>
  </si>
  <si>
    <t>Vũ Thị Bích Hường</t>
  </si>
  <si>
    <t>Nguyễn Chí Kiên</t>
  </si>
  <si>
    <t>Trần Trung Kiên</t>
  </si>
  <si>
    <t>Nguyễn Viết Lãm</t>
  </si>
  <si>
    <t>Trần Thị Tú Lan</t>
  </si>
  <si>
    <t>Đinh Thị Liên</t>
  </si>
  <si>
    <t>Phạm Thị Hương Liên</t>
  </si>
  <si>
    <t>Bùi Thùy Linh</t>
  </si>
  <si>
    <t>Ngô Thị Thảo Ly</t>
  </si>
  <si>
    <t>Nguyễn Thị Mai</t>
  </si>
  <si>
    <t>Nguyễn Lê Mây</t>
  </si>
  <si>
    <t>Lê Hà Minh</t>
  </si>
  <si>
    <t>Nguyễn Nữ Hà My</t>
  </si>
  <si>
    <t>Đặng Thúy Nga</t>
  </si>
  <si>
    <t>Đào Thị Ngân</t>
  </si>
  <si>
    <t>Lương Thị Hải Ngân</t>
  </si>
  <si>
    <t> Trần Hồng Ngọc</t>
  </si>
  <si>
    <t>Đỗ Thị Nguyệt</t>
  </si>
  <si>
    <t>Phạm Thị Minh Nguyệt</t>
  </si>
  <si>
    <t>Nguyễn Thị Nhài</t>
  </si>
  <si>
    <t>Nguyễn Thị Nhàn</t>
  </si>
  <si>
    <t> Nguyễn Thị Lan Nhi</t>
  </si>
  <si>
    <t>Phùng Thị Hồng Nhi</t>
  </si>
  <si>
    <t> Phạm Thị Hồng Nhung</t>
  </si>
  <si>
    <t>Hoàng Thị Cẩm Nhung</t>
  </si>
  <si>
    <t>Trần Hồng Nhung</t>
  </si>
  <si>
    <t> Ngô Thúy Phương</t>
  </si>
  <si>
    <t>Trịnh Xuân Quỳnh</t>
  </si>
  <si>
    <t>Vũ Thị Phương Thảo</t>
  </si>
  <si>
    <t>Nguyễn Duy Thái</t>
  </si>
  <si>
    <t>Vũ Hồng Thảo</t>
  </si>
  <si>
    <t>Nguyễn Anh Thiết</t>
  </si>
  <si>
    <t>Khổng Đức Thịnh</t>
  </si>
  <si>
    <t>Lê Thị Thoa</t>
  </si>
  <si>
    <t>Nguyễn Ngọc Thu</t>
  </si>
  <si>
    <t>Hoàng Thị Thanh Thuỷ</t>
  </si>
  <si>
    <t>Nguyễn Thị Lệ Thuý</t>
  </si>
  <si>
    <t>Hà Tiên</t>
  </si>
  <si>
    <t>QH-2015-E KTPT-TN</t>
  </si>
  <si>
    <t> Đặng Huyền Trang</t>
  </si>
  <si>
    <t>Trần Thuý Trang</t>
  </si>
  <si>
    <t>Vũ Thị Ánh Tuyết</t>
  </si>
  <si>
    <t>Đặng Thị Tươi</t>
  </si>
  <si>
    <t>Phạm Thị Uyên</t>
  </si>
  <si>
    <t> Bùi Thị Vân</t>
  </si>
  <si>
    <t>QH-2015-E KETOAN</t>
  </si>
  <si>
    <t>Chu Thị Hồng Vân</t>
  </si>
  <si>
    <t>Nguyễn Anh Vũ</t>
  </si>
  <si>
    <t>QH-2012-E KETOAN</t>
  </si>
  <si>
    <t>Vũ Thị Xoan</t>
  </si>
  <si>
    <t>Học phần: Kinh tế tiền tệ - Ngân hàng FIB2001 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</si>
</sst>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135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14050652</v>
      </c>
      <c r="C25" s="58" t="s">
        <v>51</v>
      </c>
      <c r="D25" s="59">
        <v>34998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11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13050099</v>
      </c>
      <c r="C26" s="58" t="s">
        <v>52</v>
      </c>
      <c r="D26" s="59">
        <v>34024</v>
      </c>
      <c r="E26" s="58" t="s">
        <v>39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15050118</v>
      </c>
      <c r="C27" s="58" t="s">
        <v>53</v>
      </c>
      <c r="D27" s="59">
        <v>35683</v>
      </c>
      <c r="E27" s="58" t="s">
        <v>54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14050540</v>
      </c>
      <c r="C28" s="58" t="s">
        <v>55</v>
      </c>
      <c r="D28" s="59">
        <v>35126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13050100</v>
      </c>
      <c r="C29" s="58" t="s">
        <v>56</v>
      </c>
      <c r="D29" s="59">
        <v>34337</v>
      </c>
      <c r="E29" s="5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14050009</v>
      </c>
      <c r="C30" s="58" t="s">
        <v>57</v>
      </c>
      <c r="D30" s="59">
        <v>35385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12040094</v>
      </c>
      <c r="C31" s="58" t="s">
        <v>58</v>
      </c>
      <c r="D31" s="59">
        <v>34620</v>
      </c>
      <c r="E31" s="58" t="s">
        <v>59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14050543</v>
      </c>
      <c r="C32" s="58" t="s">
        <v>60</v>
      </c>
      <c r="D32" s="59">
        <v>35389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14050615</v>
      </c>
      <c r="C33" s="58" t="s">
        <v>61</v>
      </c>
      <c r="D33" s="59">
        <v>35312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14050705</v>
      </c>
      <c r="C34" s="58" t="s">
        <v>62</v>
      </c>
      <c r="D34" s="59">
        <v>35080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14050657</v>
      </c>
      <c r="C35" s="58" t="s">
        <v>63</v>
      </c>
      <c r="D35" s="59">
        <v>34934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14050231</v>
      </c>
      <c r="C36" s="58" t="s">
        <v>64</v>
      </c>
      <c r="D36" s="59">
        <v>35385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14050023</v>
      </c>
      <c r="C37" s="58" t="s">
        <v>65</v>
      </c>
      <c r="D37" s="59">
        <v>35394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13050576</v>
      </c>
      <c r="C38" s="58" t="s">
        <v>66</v>
      </c>
      <c r="D38" s="59">
        <v>34719</v>
      </c>
      <c r="E38" s="58" t="s">
        <v>67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14050767</v>
      </c>
      <c r="C39" s="58" t="s">
        <v>68</v>
      </c>
      <c r="D39" s="59">
        <v>34736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14050033</v>
      </c>
      <c r="C40" s="58" t="s">
        <v>69</v>
      </c>
      <c r="D40" s="59">
        <v>35084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14050036</v>
      </c>
      <c r="C41" s="58" t="s">
        <v>70</v>
      </c>
      <c r="D41" s="59">
        <v>35429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13050114</v>
      </c>
      <c r="C42" s="58" t="s">
        <v>71</v>
      </c>
      <c r="D42" s="59">
        <v>35035</v>
      </c>
      <c r="E42" s="58" t="s">
        <v>39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14050549</v>
      </c>
      <c r="C43" s="58" t="s">
        <v>72</v>
      </c>
      <c r="D43" s="59">
        <v>35260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13050118</v>
      </c>
      <c r="C44" s="58" t="s">
        <v>38</v>
      </c>
      <c r="D44" s="59">
        <v>34744</v>
      </c>
      <c r="E44" s="58" t="s">
        <v>39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13040969</v>
      </c>
      <c r="C45" s="58" t="s">
        <v>73</v>
      </c>
      <c r="D45" s="59">
        <v>34795</v>
      </c>
      <c r="E45" s="58" t="s">
        <v>74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14050552</v>
      </c>
      <c r="C46" s="58" t="s">
        <v>75</v>
      </c>
      <c r="D46" s="59">
        <v>35424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14050555</v>
      </c>
      <c r="C47" s="58" t="s">
        <v>76</v>
      </c>
      <c r="D47" s="59">
        <v>35110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15050007</v>
      </c>
      <c r="C48" s="58" t="s">
        <v>77</v>
      </c>
      <c r="D48" s="59">
        <v>35723</v>
      </c>
      <c r="E48" s="58" t="s">
        <v>54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14050625</v>
      </c>
      <c r="C49" s="58" t="s">
        <v>78</v>
      </c>
      <c r="D49" s="59">
        <v>35419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14050384</v>
      </c>
      <c r="C50" s="58" t="s">
        <v>41</v>
      </c>
      <c r="D50" s="59">
        <v>35429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14050562</v>
      </c>
      <c r="C51" s="58" t="s">
        <v>79</v>
      </c>
      <c r="D51" s="59">
        <v>35205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14061537</v>
      </c>
      <c r="C52" s="58" t="s">
        <v>80</v>
      </c>
      <c r="D52" s="59">
        <v>35430</v>
      </c>
      <c r="E52" s="58" t="s">
        <v>81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14050234</v>
      </c>
      <c r="C53" s="58" t="s">
        <v>82</v>
      </c>
      <c r="D53" s="59">
        <v>35219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14050082</v>
      </c>
      <c r="C54" s="58" t="s">
        <v>33</v>
      </c>
      <c r="D54" s="59">
        <v>34990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14050665</v>
      </c>
      <c r="C55" s="58" t="s">
        <v>33</v>
      </c>
      <c r="D55" s="59">
        <v>35263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13050127</v>
      </c>
      <c r="C56" s="58" t="s">
        <v>83</v>
      </c>
      <c r="D56" s="59">
        <v>34746</v>
      </c>
      <c r="E56" s="58" t="s">
        <v>39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14050087</v>
      </c>
      <c r="C57" s="58" t="s">
        <v>84</v>
      </c>
      <c r="D57" s="59">
        <v>35349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14050668</v>
      </c>
      <c r="C58" s="58" t="s">
        <v>34</v>
      </c>
      <c r="D58" s="59">
        <v>35098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14050512</v>
      </c>
      <c r="C59" s="58" t="s">
        <v>85</v>
      </c>
      <c r="D59" s="59">
        <v>35023</v>
      </c>
      <c r="E59" s="58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14050235</v>
      </c>
      <c r="C60" s="58" t="s">
        <v>86</v>
      </c>
      <c r="D60" s="59">
        <v>35410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14050565</v>
      </c>
      <c r="C61" s="58" t="s">
        <v>87</v>
      </c>
      <c r="D61" s="59">
        <v>35242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14050095</v>
      </c>
      <c r="C62" s="58" t="s">
        <v>88</v>
      </c>
      <c r="D62" s="59">
        <v>35403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14050566</v>
      </c>
      <c r="C63" s="58" t="s">
        <v>89</v>
      </c>
      <c r="D63" s="59">
        <v>35385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14050096</v>
      </c>
      <c r="C64" s="58" t="s">
        <v>90</v>
      </c>
      <c r="D64" s="59">
        <v>35184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13040366</v>
      </c>
      <c r="C65" s="58" t="s">
        <v>91</v>
      </c>
      <c r="D65" s="59">
        <v>34853</v>
      </c>
      <c r="E65" s="58" t="s">
        <v>40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14050628</v>
      </c>
      <c r="C66" s="58" t="s">
        <v>92</v>
      </c>
      <c r="D66" s="59">
        <v>35399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14050629</v>
      </c>
      <c r="C67" s="58" t="s">
        <v>42</v>
      </c>
      <c r="D67" s="59">
        <v>35083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14050631</v>
      </c>
      <c r="C68" s="58" t="s">
        <v>93</v>
      </c>
      <c r="D68" s="59">
        <v>35080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14050571</v>
      </c>
      <c r="C69" s="58" t="s">
        <v>94</v>
      </c>
      <c r="D69" s="59">
        <v>35230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14050673</v>
      </c>
      <c r="C70" s="58" t="s">
        <v>95</v>
      </c>
      <c r="D70" s="59">
        <v>35234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14050675</v>
      </c>
      <c r="C71" s="58" t="s">
        <v>35</v>
      </c>
      <c r="D71" s="59">
        <v>35121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12040597</v>
      </c>
      <c r="C72" s="58" t="s">
        <v>96</v>
      </c>
      <c r="D72" s="59">
        <v>34654</v>
      </c>
      <c r="E72" s="58" t="s">
        <v>59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14050782</v>
      </c>
      <c r="C73" s="58" t="s">
        <v>97</v>
      </c>
      <c r="D73" s="59">
        <v>35270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12062030</v>
      </c>
      <c r="C74" s="58" t="s">
        <v>98</v>
      </c>
      <c r="D74" s="59">
        <v>34396</v>
      </c>
      <c r="E74" s="58" t="s">
        <v>81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14050575</v>
      </c>
      <c r="C75" s="58" t="s">
        <v>99</v>
      </c>
      <c r="D75" s="59">
        <v>35419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14050129</v>
      </c>
      <c r="C76" s="58" t="s">
        <v>100</v>
      </c>
      <c r="D76" s="59">
        <v>35113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13050305</v>
      </c>
      <c r="C77" s="58" t="s">
        <v>43</v>
      </c>
      <c r="D77" s="59">
        <v>34381</v>
      </c>
      <c r="E77" s="58" t="s">
        <v>37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15050010</v>
      </c>
      <c r="C78" s="58" t="s">
        <v>101</v>
      </c>
      <c r="D78" s="59">
        <v>35760</v>
      </c>
      <c r="E78" s="58" t="s">
        <v>54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14050578</v>
      </c>
      <c r="C79" s="58" t="s">
        <v>102</v>
      </c>
      <c r="D79" s="59">
        <v>34812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14050426</v>
      </c>
      <c r="C80" s="58" t="s">
        <v>103</v>
      </c>
      <c r="D80" s="59">
        <v>33998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14050579</v>
      </c>
      <c r="C81" s="58" t="s">
        <v>104</v>
      </c>
      <c r="D81" s="59">
        <v>35138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14050580</v>
      </c>
      <c r="C82" s="58" t="s">
        <v>105</v>
      </c>
      <c r="D82" s="59">
        <v>35264</v>
      </c>
      <c r="E82" s="58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15052879</v>
      </c>
      <c r="C83" s="58" t="s">
        <v>106</v>
      </c>
      <c r="D83" s="59">
        <v>35776</v>
      </c>
      <c r="E83" s="58" t="s">
        <v>54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15050808</v>
      </c>
      <c r="C84" s="58" t="s">
        <v>107</v>
      </c>
      <c r="D84" s="59">
        <v>35126</v>
      </c>
      <c r="E84" s="58" t="s">
        <v>54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15050002</v>
      </c>
      <c r="C85" s="58" t="s">
        <v>108</v>
      </c>
      <c r="D85" s="59">
        <v>35445</v>
      </c>
      <c r="E85" s="58" t="s">
        <v>54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14050583</v>
      </c>
      <c r="C86" s="58" t="s">
        <v>109</v>
      </c>
      <c r="D86" s="59">
        <v>35167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15050826</v>
      </c>
      <c r="C87" s="58" t="s">
        <v>110</v>
      </c>
      <c r="D87" s="59">
        <v>35712</v>
      </c>
      <c r="E87" s="58" t="s">
        <v>54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15050111</v>
      </c>
      <c r="C88" s="58" t="s">
        <v>111</v>
      </c>
      <c r="D88" s="59">
        <v>35597</v>
      </c>
      <c r="E88" s="58" t="s">
        <v>54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12050088</v>
      </c>
      <c r="C89" s="58" t="s">
        <v>44</v>
      </c>
      <c r="D89" s="59">
        <v>34441</v>
      </c>
      <c r="E89" s="58" t="s">
        <v>45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14050588</v>
      </c>
      <c r="C90" s="58" t="s">
        <v>112</v>
      </c>
      <c r="D90" s="59">
        <v>32906</v>
      </c>
      <c r="E90" s="58" t="s">
        <v>30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13050323</v>
      </c>
      <c r="C91" s="58" t="s">
        <v>113</v>
      </c>
      <c r="D91" s="59">
        <v>35008</v>
      </c>
      <c r="E91" s="58" t="s">
        <v>36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14050640</v>
      </c>
      <c r="C92" s="58" t="s">
        <v>114</v>
      </c>
      <c r="D92" s="59">
        <v>35140</v>
      </c>
      <c r="E92" s="58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14050165</v>
      </c>
      <c r="C93" s="58" t="s">
        <v>115</v>
      </c>
      <c r="D93" s="59">
        <v>35073</v>
      </c>
      <c r="E93" s="58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14050642</v>
      </c>
      <c r="C94" s="58" t="s">
        <v>46</v>
      </c>
      <c r="D94" s="59">
        <v>35125</v>
      </c>
      <c r="E94" s="58" t="s">
        <v>30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13050179</v>
      </c>
      <c r="C95" s="58" t="s">
        <v>116</v>
      </c>
      <c r="D95" s="59">
        <v>34278</v>
      </c>
      <c r="E95" s="58" t="s">
        <v>39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14050594</v>
      </c>
      <c r="C96" s="58" t="s">
        <v>117</v>
      </c>
      <c r="D96" s="59">
        <v>35374</v>
      </c>
      <c r="E96" s="58" t="s">
        <v>30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14050170</v>
      </c>
      <c r="C97" s="58" t="s">
        <v>118</v>
      </c>
      <c r="D97" s="59">
        <v>35380</v>
      </c>
      <c r="E97" s="58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12040925</v>
      </c>
      <c r="C98" s="58" t="s">
        <v>119</v>
      </c>
      <c r="D98" s="59">
        <v>34600</v>
      </c>
      <c r="E98" s="58" t="s">
        <v>40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14050173</v>
      </c>
      <c r="C99" s="58" t="s">
        <v>120</v>
      </c>
      <c r="D99" s="59">
        <v>35383</v>
      </c>
      <c r="E99" s="58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14050448</v>
      </c>
      <c r="C100" s="58" t="s">
        <v>121</v>
      </c>
      <c r="D100" s="59">
        <v>35366</v>
      </c>
      <c r="E100" s="58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13001247</v>
      </c>
      <c r="C101" s="58" t="s">
        <v>122</v>
      </c>
      <c r="D101" s="59">
        <v>35043</v>
      </c>
      <c r="E101" s="58" t="s">
        <v>123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15050126</v>
      </c>
      <c r="C102" s="58" t="s">
        <v>124</v>
      </c>
      <c r="D102" s="59">
        <v>35656</v>
      </c>
      <c r="E102" s="58" t="s">
        <v>54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14050604</v>
      </c>
      <c r="C103" s="58" t="s">
        <v>47</v>
      </c>
      <c r="D103" s="59">
        <v>35178</v>
      </c>
      <c r="E103" s="58" t="s">
        <v>30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14050693</v>
      </c>
      <c r="C104" s="58" t="s">
        <v>48</v>
      </c>
      <c r="D104" s="59">
        <v>35192</v>
      </c>
      <c r="E104" s="58" t="s">
        <v>30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14050643</v>
      </c>
      <c r="C105" s="58" t="s">
        <v>125</v>
      </c>
      <c r="D105" s="59">
        <v>35330</v>
      </c>
      <c r="E105" s="58" t="s">
        <v>30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14050645</v>
      </c>
      <c r="C106" s="58" t="s">
        <v>49</v>
      </c>
      <c r="D106" s="59">
        <v>35168</v>
      </c>
      <c r="E106" s="58" t="s">
        <v>30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14050646</v>
      </c>
      <c r="C107" s="58" t="s">
        <v>126</v>
      </c>
      <c r="D107" s="59">
        <v>35370</v>
      </c>
      <c r="E107" s="58" t="s">
        <v>30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14050606</v>
      </c>
      <c r="C108" s="58" t="s">
        <v>127</v>
      </c>
      <c r="D108" s="59">
        <v>35095</v>
      </c>
      <c r="E108" s="58" t="s">
        <v>30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14050608</v>
      </c>
      <c r="C109" s="58" t="s">
        <v>128</v>
      </c>
      <c r="D109" s="59">
        <v>35172</v>
      </c>
      <c r="E109" s="58" t="s">
        <v>30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15053695</v>
      </c>
      <c r="C110" s="58" t="s">
        <v>129</v>
      </c>
      <c r="D110" s="59">
        <v>35648</v>
      </c>
      <c r="E110" s="58" t="s">
        <v>130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14060101</v>
      </c>
      <c r="C111" s="58" t="s">
        <v>131</v>
      </c>
      <c r="D111" s="59">
        <v>35254</v>
      </c>
      <c r="E111" s="58" t="s">
        <v>81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14050696</v>
      </c>
      <c r="C112" s="58" t="s">
        <v>50</v>
      </c>
      <c r="D112" s="59">
        <v>35190</v>
      </c>
      <c r="E112" s="58" t="s">
        <v>30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12050597</v>
      </c>
      <c r="C113" s="58" t="s">
        <v>132</v>
      </c>
      <c r="D113" s="59">
        <v>34649</v>
      </c>
      <c r="E113" s="58" t="s">
        <v>133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14050609</v>
      </c>
      <c r="C114" s="58" t="s">
        <v>134</v>
      </c>
      <c r="D114" s="59">
        <v>35098</v>
      </c>
      <c r="E114" s="58" t="s">
        <v>30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ht="21.75" customHeight="1">
      <c r="A115" s="51"/>
      <c r="B115" s="52"/>
      <c r="C115" s="52"/>
      <c r="D115" s="56"/>
      <c r="E115" s="52"/>
      <c r="F115" s="3"/>
      <c r="G115" s="3"/>
      <c r="H115" s="3"/>
      <c r="I115" s="3"/>
      <c r="J115" s="3"/>
      <c r="K115" s="53"/>
      <c r="L115" s="3"/>
    </row>
    <row r="116" spans="5:11" ht="16.5">
      <c r="E116" s="65" t="s">
        <v>29</v>
      </c>
      <c r="F116" s="65"/>
      <c r="G116" s="65"/>
      <c r="H116" s="65"/>
      <c r="I116" s="65"/>
      <c r="J116" s="65"/>
      <c r="K116" s="65"/>
    </row>
    <row r="117" spans="5:11" ht="16.5">
      <c r="E117" s="62" t="s">
        <v>25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2016-10-07T03:56:18Z</dcterms:modified>
  <cp:category/>
  <cp:version/>
  <cp:contentType/>
  <cp:contentStatus/>
</cp:coreProperties>
</file>