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<sst xmlns="http://schemas.openxmlformats.org/spreadsheetml/2006/main" count="192" uniqueCount="106">
  <si>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</si>
  <si>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</si>
  <si>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</si>
  <si>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</si>
  <si>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</si>
  <si>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</si>
  <si>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</si>
  <si>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</si>
  <si>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</si>
  <si>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</si>
  <si>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</si>
  <si>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</si>
  <si>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</si>
  <si>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</si>
  <si>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</si>
  <si>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</si>
  <si>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</si>
  <si>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</si>
  <si>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</si>
  <si>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</si>
  <si>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</si>
  <si>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</si>
  <si>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</si>
  <si>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</si>
  <si>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</si>
  <si>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</si>
  <si>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</si>
  <si>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</si>
  <si>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</si>
  <si>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</si>
  <si>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Thị Lan</t>
  </si>
  <si>
    <t>Nguyễn Thu Hiền</t>
  </si>
  <si>
    <t>Hoàng Thị Ngọc</t>
  </si>
  <si>
    <t>Học phần: Kinh tế vi mô INE1050 5</t>
  </si>
  <si>
    <t>Bùi Kim Anh</t>
  </si>
  <si>
    <t>QH-2016-E Kế toán</t>
  </si>
  <si>
    <t>Trần Thị Lan Anh</t>
  </si>
  <si>
    <t>Nguyễn Minh Anh</t>
  </si>
  <si>
    <t>Trần Thục Anh</t>
  </si>
  <si>
    <t>Bùi Thị Vân Anh</t>
  </si>
  <si>
    <t>Lê Thị Vân Anh</t>
  </si>
  <si>
    <t>Lê Thị Ngọc Ánh</t>
  </si>
  <si>
    <t>Nguyễn Thị Ngọc Ánh</t>
  </si>
  <si>
    <t>Lương Thanh Bình</t>
  </si>
  <si>
    <t>Lê Thị Chi</t>
  </si>
  <si>
    <t>Đinh Thị Chinh</t>
  </si>
  <si>
    <t>Nguyễn Thị Ngọc Diệp</t>
  </si>
  <si>
    <t>Nguyễn Thị Dinh</t>
  </si>
  <si>
    <t>Trần Thị Định</t>
  </si>
  <si>
    <t>Trần Hương Giang</t>
  </si>
  <si>
    <t>Đỗ Thu Hà</t>
  </si>
  <si>
    <t>Nguyễn Thu Hà</t>
  </si>
  <si>
    <t>Nguyễn Thị Thu Hà</t>
  </si>
  <si>
    <t>Nguyễn Thị Thúy Hằng</t>
  </si>
  <si>
    <t>Vũ Thị Thanh Huyền</t>
  </si>
  <si>
    <t>Bùi Thu Hiền</t>
  </si>
  <si>
    <t>Bùi Thu Hoài</t>
  </si>
  <si>
    <t>Nguyễn Thị Hoan</t>
  </si>
  <si>
    <t>Vũ Thị Hoa</t>
  </si>
  <si>
    <t>Nguyễn Việt Hoàn</t>
  </si>
  <si>
    <t>Nguyễn Thị Hồng</t>
  </si>
  <si>
    <t>Hoàng Minh Huệ</t>
  </si>
  <si>
    <t>Nguyễn Thị Huệ</t>
  </si>
  <si>
    <t>Lê Thị Thanh Huyền</t>
  </si>
  <si>
    <t>Vũ Thị Khiêm</t>
  </si>
  <si>
    <t>Lê Thị Hồng Khuyên</t>
  </si>
  <si>
    <t>Nguyễn Thị Hoài Linh</t>
  </si>
  <si>
    <t>Lê Ngọc Linh</t>
  </si>
  <si>
    <t>Nguyễn Thảo Linh</t>
  </si>
  <si>
    <t>Lê Thùy Linh</t>
  </si>
  <si>
    <t>Nguyễn Thị Thùy Linh</t>
  </si>
  <si>
    <t>Trịnh Thị Minh Lý</t>
  </si>
  <si>
    <t>Nguyễn Lưu Ngọc Mai</t>
  </si>
  <si>
    <t>Phạm Thị Thanh Mai</t>
  </si>
  <si>
    <t>Dư Thị Ngân</t>
  </si>
  <si>
    <t>Lê Hồng Diệu Ngọc</t>
  </si>
  <si>
    <t>Nguyễn Hồng Ngọc</t>
  </si>
  <si>
    <t>Nguyễn Thị Hồng Ngọc</t>
  </si>
  <si>
    <t>Nguyễn Quang Ngọc</t>
  </si>
  <si>
    <t>Toàn Thị Nhị</t>
  </si>
  <si>
    <t>Trần Thị Ninh</t>
  </si>
  <si>
    <t>Đinh Thị Oanh</t>
  </si>
  <si>
    <t>Hoàng Lê Thanh Phương</t>
  </si>
  <si>
    <t>Hoàng Thị Phương</t>
  </si>
  <si>
    <t>Nguyễn Thị  Phượng</t>
  </si>
  <si>
    <t>Bùi Thị Phượng</t>
  </si>
  <si>
    <t>Đinh Ngọc Qúy</t>
  </si>
  <si>
    <t>Lưu Thị Quyên</t>
  </si>
  <si>
    <t>Nguyễn Thị Huệ Thảo</t>
  </si>
  <si>
    <t>Nguyễn Phương Thảo</t>
  </si>
  <si>
    <t>Lê Thị Phương Thảo</t>
  </si>
  <si>
    <t>Phạm Thị Thanh Thảo</t>
  </si>
  <si>
    <t>Đặng Thị Hoài Thương</t>
  </si>
  <si>
    <t>Ngô Thu Trà</t>
  </si>
  <si>
    <t>Đỗ Thị Huyền Trang</t>
  </si>
  <si>
    <t>Nguyễn Thị Huyền Trang</t>
  </si>
  <si>
    <t>Hoàng Kiều Trang</t>
  </si>
  <si>
    <t>Vũ Minh Trang</t>
  </si>
  <si>
    <t>Vũ Thị Trang</t>
  </si>
  <si>
    <t>Nguyễn Thị Thùy Trang</t>
  </si>
  <si>
    <t>Phùng Quang Trường</t>
  </si>
  <si>
    <t>Phạm Minh Tuấn Tú</t>
  </si>
  <si>
    <t>Nguyễn Thị Hải Tuyên</t>
  </si>
  <si>
    <t>Phan Triều Xuân</t>
  </si>
  <si>
    <t>Hoàng Thị Ngọc Yến</t>
  </si>
  <si>
    <t>Nguyễn Thị Hương Giang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</si>
</sst>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95">
      <selection activeCell="A103" sqref="A103:IV13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16050320</v>
      </c>
      <c r="C25" s="58" t="s">
        <v>34</v>
      </c>
      <c r="D25" s="59">
        <v>36059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0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16051907</v>
      </c>
      <c r="C26" s="58" t="s">
        <v>36</v>
      </c>
      <c r="D26" s="59">
        <v>35924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16051909</v>
      </c>
      <c r="C27" s="58" t="s">
        <v>37</v>
      </c>
      <c r="D27" s="59">
        <v>35977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16051911</v>
      </c>
      <c r="C28" s="58" t="s">
        <v>38</v>
      </c>
      <c r="D28" s="59">
        <v>35879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16051913</v>
      </c>
      <c r="C29" s="58" t="s">
        <v>39</v>
      </c>
      <c r="D29" s="59">
        <v>36061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16051915</v>
      </c>
      <c r="C30" s="58" t="s">
        <v>40</v>
      </c>
      <c r="D30" s="59">
        <v>35769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16051914</v>
      </c>
      <c r="C31" s="58" t="s">
        <v>40</v>
      </c>
      <c r="D31" s="59">
        <v>35988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16050341</v>
      </c>
      <c r="C32" s="58" t="s">
        <v>41</v>
      </c>
      <c r="D32" s="59">
        <v>35810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16051916</v>
      </c>
      <c r="C33" s="58" t="s">
        <v>41</v>
      </c>
      <c r="D33" s="59">
        <v>35903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16051917</v>
      </c>
      <c r="C34" s="58" t="s">
        <v>42</v>
      </c>
      <c r="D34" s="59">
        <v>35982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16050344</v>
      </c>
      <c r="C35" s="58" t="s">
        <v>43</v>
      </c>
      <c r="D35" s="59">
        <v>36072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16051920</v>
      </c>
      <c r="C36" s="58" t="s">
        <v>44</v>
      </c>
      <c r="D36" s="59">
        <v>35803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16051921</v>
      </c>
      <c r="C37" s="58" t="s">
        <v>45</v>
      </c>
      <c r="D37" s="59">
        <v>35806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16050349</v>
      </c>
      <c r="C38" s="58" t="s">
        <v>46</v>
      </c>
      <c r="D38" s="59">
        <v>35943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16051926</v>
      </c>
      <c r="C39" s="58" t="s">
        <v>47</v>
      </c>
      <c r="D39" s="59">
        <v>35819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16051932</v>
      </c>
      <c r="C40" s="58" t="s">
        <v>48</v>
      </c>
      <c r="D40" s="59">
        <v>35813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16050361</v>
      </c>
      <c r="C41" s="58" t="s">
        <v>49</v>
      </c>
      <c r="D41" s="59">
        <v>35860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16051939</v>
      </c>
      <c r="C42" s="58" t="s">
        <v>50</v>
      </c>
      <c r="D42" s="59">
        <v>36040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16051940</v>
      </c>
      <c r="C43" s="58" t="s">
        <v>51</v>
      </c>
      <c r="D43" s="59">
        <v>35907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16050368</v>
      </c>
      <c r="C44" s="58" t="s">
        <v>52</v>
      </c>
      <c r="D44" s="59">
        <v>36093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16051946</v>
      </c>
      <c r="C45" s="58" t="s">
        <v>53</v>
      </c>
      <c r="D45" s="59">
        <v>36128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16050394</v>
      </c>
      <c r="C46" s="58" t="s">
        <v>54</v>
      </c>
      <c r="D46" s="59">
        <v>36158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16050377</v>
      </c>
      <c r="C47" s="58" t="s">
        <v>55</v>
      </c>
      <c r="D47" s="59">
        <v>36115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16051949</v>
      </c>
      <c r="C48" s="58" t="s">
        <v>31</v>
      </c>
      <c r="D48" s="59">
        <v>36085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16051956</v>
      </c>
      <c r="C49" s="58" t="s">
        <v>56</v>
      </c>
      <c r="D49" s="59">
        <v>35883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16050385</v>
      </c>
      <c r="C50" s="58" t="s">
        <v>57</v>
      </c>
      <c r="D50" s="59">
        <v>36058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16051954</v>
      </c>
      <c r="C51" s="58" t="s">
        <v>58</v>
      </c>
      <c r="D51" s="59">
        <v>36043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16050386</v>
      </c>
      <c r="C52" s="58" t="s">
        <v>59</v>
      </c>
      <c r="D52" s="59">
        <v>36044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16051958</v>
      </c>
      <c r="C53" s="58" t="s">
        <v>60</v>
      </c>
      <c r="D53" s="59">
        <v>36052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16051959</v>
      </c>
      <c r="C54" s="58" t="s">
        <v>61</v>
      </c>
      <c r="D54" s="59">
        <v>35908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16050390</v>
      </c>
      <c r="C55" s="58" t="s">
        <v>62</v>
      </c>
      <c r="D55" s="59">
        <v>35845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16051963</v>
      </c>
      <c r="C56" s="58" t="s">
        <v>63</v>
      </c>
      <c r="D56" s="59">
        <v>36033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16051973</v>
      </c>
      <c r="C57" s="58" t="s">
        <v>64</v>
      </c>
      <c r="D57" s="59">
        <v>36088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16051974</v>
      </c>
      <c r="C58" s="58" t="s">
        <v>65</v>
      </c>
      <c r="D58" s="59">
        <v>35906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16051976</v>
      </c>
      <c r="C59" s="58" t="s">
        <v>30</v>
      </c>
      <c r="D59" s="59">
        <v>36025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16051982</v>
      </c>
      <c r="C60" s="58" t="s">
        <v>66</v>
      </c>
      <c r="D60" s="59">
        <v>35942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16051986</v>
      </c>
      <c r="C61" s="58" t="s">
        <v>67</v>
      </c>
      <c r="D61" s="59">
        <v>35809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16050414</v>
      </c>
      <c r="C62" s="58" t="s">
        <v>68</v>
      </c>
      <c r="D62" s="59">
        <v>35979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16050416</v>
      </c>
      <c r="C63" s="58" t="s">
        <v>69</v>
      </c>
      <c r="D63" s="59">
        <v>35571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16051989</v>
      </c>
      <c r="C64" s="58" t="s">
        <v>70</v>
      </c>
      <c r="D64" s="59">
        <v>36052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16051994</v>
      </c>
      <c r="C65" s="58" t="s">
        <v>71</v>
      </c>
      <c r="D65" s="59">
        <v>36149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16051995</v>
      </c>
      <c r="C66" s="58" t="s">
        <v>72</v>
      </c>
      <c r="D66" s="59">
        <v>36126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16051996</v>
      </c>
      <c r="C67" s="58" t="s">
        <v>73</v>
      </c>
      <c r="D67" s="59">
        <v>35853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16050433</v>
      </c>
      <c r="C68" s="58" t="s">
        <v>74</v>
      </c>
      <c r="D68" s="59">
        <v>36089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16050434</v>
      </c>
      <c r="C69" s="58" t="s">
        <v>75</v>
      </c>
      <c r="D69" s="59">
        <v>36100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16052007</v>
      </c>
      <c r="C70" s="58" t="s">
        <v>32</v>
      </c>
      <c r="D70" s="59">
        <v>35800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16052002</v>
      </c>
      <c r="C71" s="58" t="s">
        <v>76</v>
      </c>
      <c r="D71" s="59">
        <v>35877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16052004</v>
      </c>
      <c r="C72" s="58" t="s">
        <v>76</v>
      </c>
      <c r="D72" s="59">
        <v>36044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16052005</v>
      </c>
      <c r="C73" s="58" t="s">
        <v>77</v>
      </c>
      <c r="D73" s="59">
        <v>35852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16052006</v>
      </c>
      <c r="C74" s="58" t="s">
        <v>78</v>
      </c>
      <c r="D74" s="59">
        <v>36062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16050437</v>
      </c>
      <c r="C75" s="58" t="s">
        <v>79</v>
      </c>
      <c r="D75" s="59">
        <v>35823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16052012</v>
      </c>
      <c r="C76" s="58" t="s">
        <v>80</v>
      </c>
      <c r="D76" s="59">
        <v>35809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16050442</v>
      </c>
      <c r="C77" s="58" t="s">
        <v>81</v>
      </c>
      <c r="D77" s="59">
        <v>35924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16052015</v>
      </c>
      <c r="C78" s="58" t="s">
        <v>82</v>
      </c>
      <c r="D78" s="59">
        <v>36159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16052016</v>
      </c>
      <c r="C79" s="58" t="s">
        <v>83</v>
      </c>
      <c r="D79" s="59">
        <v>35872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16052020</v>
      </c>
      <c r="C80" s="58" t="s">
        <v>84</v>
      </c>
      <c r="D80" s="59">
        <v>36081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16050448</v>
      </c>
      <c r="C81" s="58" t="s">
        <v>85</v>
      </c>
      <c r="D81" s="59">
        <v>36110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16050452</v>
      </c>
      <c r="C82" s="58" t="s">
        <v>86</v>
      </c>
      <c r="D82" s="59">
        <v>36077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16052022</v>
      </c>
      <c r="C83" s="58" t="s">
        <v>87</v>
      </c>
      <c r="D83" s="59">
        <v>35967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16050457</v>
      </c>
      <c r="C84" s="58" t="s">
        <v>88</v>
      </c>
      <c r="D84" s="59">
        <v>36053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16050462</v>
      </c>
      <c r="C85" s="58" t="s">
        <v>89</v>
      </c>
      <c r="D85" s="59">
        <v>35916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16052028</v>
      </c>
      <c r="C86" s="58" t="s">
        <v>89</v>
      </c>
      <c r="D86" s="59">
        <v>35833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16052030</v>
      </c>
      <c r="C87" s="58" t="s">
        <v>90</v>
      </c>
      <c r="D87" s="59">
        <v>36115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16052031</v>
      </c>
      <c r="C88" s="58" t="s">
        <v>91</v>
      </c>
      <c r="D88" s="59">
        <v>36151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16050480</v>
      </c>
      <c r="C89" s="58" t="s">
        <v>92</v>
      </c>
      <c r="D89" s="59">
        <v>35821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16050482</v>
      </c>
      <c r="C90" s="58" t="s">
        <v>93</v>
      </c>
      <c r="D90" s="59">
        <v>36032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16052041</v>
      </c>
      <c r="C91" s="58" t="s">
        <v>94</v>
      </c>
      <c r="D91" s="59">
        <v>36124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16050485</v>
      </c>
      <c r="C92" s="58" t="s">
        <v>95</v>
      </c>
      <c r="D92" s="59">
        <v>35924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16052043</v>
      </c>
      <c r="C93" s="58" t="s">
        <v>96</v>
      </c>
      <c r="D93" s="59">
        <v>36106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16052046</v>
      </c>
      <c r="C94" s="58" t="s">
        <v>97</v>
      </c>
      <c r="D94" s="59">
        <v>35931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16052049</v>
      </c>
      <c r="C95" s="58" t="s">
        <v>98</v>
      </c>
      <c r="D95" s="59">
        <v>36146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16050489</v>
      </c>
      <c r="C96" s="58" t="s">
        <v>99</v>
      </c>
      <c r="D96" s="59">
        <v>36029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16050494</v>
      </c>
      <c r="C97" s="58" t="s">
        <v>100</v>
      </c>
      <c r="D97" s="59">
        <v>35968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16050496</v>
      </c>
      <c r="C98" s="58" t="s">
        <v>101</v>
      </c>
      <c r="D98" s="59">
        <v>35977</v>
      </c>
      <c r="E98" s="58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16050498</v>
      </c>
      <c r="C99" s="58" t="s">
        <v>102</v>
      </c>
      <c r="D99" s="59">
        <v>36040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16052604</v>
      </c>
      <c r="C100" s="58" t="s">
        <v>103</v>
      </c>
      <c r="D100" s="59">
        <v>35909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16050504</v>
      </c>
      <c r="C101" s="58" t="s">
        <v>104</v>
      </c>
      <c r="D101" s="59">
        <v>35859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16052168</v>
      </c>
      <c r="C102" s="58" t="s">
        <v>105</v>
      </c>
      <c r="D102" s="59">
        <v>35794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ht="21.75" customHeight="1">
      <c r="A103" s="51"/>
      <c r="B103" s="52"/>
      <c r="C103" s="52"/>
      <c r="D103" s="56"/>
      <c r="E103" s="52"/>
      <c r="F103" s="3"/>
      <c r="G103" s="3"/>
      <c r="H103" s="3"/>
      <c r="I103" s="3"/>
      <c r="J103" s="3"/>
      <c r="K103" s="53"/>
      <c r="L103" s="3"/>
    </row>
    <row r="104" spans="5:11" ht="16.5">
      <c r="E104" s="65" t="s">
        <v>29</v>
      </c>
      <c r="F104" s="65"/>
      <c r="G104" s="65"/>
      <c r="H104" s="65"/>
      <c r="I104" s="65"/>
      <c r="J104" s="65"/>
      <c r="K104" s="65"/>
    </row>
    <row r="105" spans="5:11" ht="16.5">
      <c r="E105" s="62" t="s">
        <v>25</v>
      </c>
      <c r="F105" s="62"/>
      <c r="G105" s="62"/>
      <c r="H105" s="62"/>
      <c r="I105" s="62"/>
      <c r="J105" s="62"/>
      <c r="K105" s="62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2016-10-11T07:25:46Z</dcterms:modified>
  <cp:category/>
  <cp:version/>
  <cp:contentType/>
  <cp:contentStatus/>
</cp:coreProperties>
</file>