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<sst xmlns="http://schemas.openxmlformats.org/spreadsheetml/2006/main" count="134" uniqueCount="86">
  <si>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</si>
  <si>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</si>
  <si>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</si>
  <si>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</si>
  <si>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</si>
  <si>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</si>
  <si>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</si>
  <si>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</si>
  <si>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</si>
  <si>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</si>
  <si>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</si>
  <si>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</si>
  <si>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</si>
  <si>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</si>
  <si>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</si>
  <si>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</si>
  <si>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</si>
  <si>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</si>
  <si>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</si>
  <si>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</si>
  <si>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</si>
  <si>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</si>
  <si>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</si>
  <si>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</si>
  <si>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</si>
  <si>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</si>
  <si>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</si>
  <si>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</si>
  <si>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</si>
  <si>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</si>
  <si>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</t>
  </si>
  <si>
    <t>QH-2014-E KTQT-NN</t>
  </si>
  <si>
    <t>QH-2013-E KTQT-NN</t>
  </si>
  <si>
    <t>QH-2015-E KTQT</t>
  </si>
  <si>
    <t>QH-2015-E KTQT-NN</t>
  </si>
  <si>
    <t>Nguyễn Thu Huyền</t>
  </si>
  <si>
    <t>Bùi Quỳnh Mai</t>
  </si>
  <si>
    <t>Ngô Hà Phương</t>
  </si>
  <si>
    <t>Nguyễn Anh Phương</t>
  </si>
  <si>
    <t>Đinh Hà Thu</t>
  </si>
  <si>
    <t>Vũ Thị Minh Thuận</t>
  </si>
  <si>
    <t>Nguyễn Cho Uyên</t>
  </si>
  <si>
    <t xml:space="preserve">Học phần: Kinh tế vi mô chuyên sâu INE2001 </t>
  </si>
  <si>
    <t>Dương Thị Hồng Anh</t>
  </si>
  <si>
    <t>QH-2013-E KTQT</t>
  </si>
  <si>
    <t>Nguyễn Ngọc Anh</t>
  </si>
  <si>
    <t>Nguyễn Phương Anh</t>
  </si>
  <si>
    <t>Nguyễn Xuân Phương Anh</t>
  </si>
  <si>
    <t>Trần Ngọc Anh</t>
  </si>
  <si>
    <t>Vũ Thị Phương Anh</t>
  </si>
  <si>
    <t>Lưu Thị Dung</t>
  </si>
  <si>
    <t> Nguyễn Thuỳ Duyên</t>
  </si>
  <si>
    <t>Nguyễn Thùy Giang</t>
  </si>
  <si>
    <t>Lê Thị Thương Hạnh</t>
  </si>
  <si>
    <t>Vy Thị Hằng</t>
  </si>
  <si>
    <t>Hoàng Thị Hòa</t>
  </si>
  <si>
    <t>Phan Ngọc Huyền</t>
  </si>
  <si>
    <t>Vũ Ngọc Huyền</t>
  </si>
  <si>
    <t>Ngụy Việt Hưng</t>
  </si>
  <si>
    <t>Nguyễn Thị Hương</t>
  </si>
  <si>
    <t>Trịnh Thị Hường</t>
  </si>
  <si>
    <t>Nguyễn Thị Hương Lan</t>
  </si>
  <si>
    <t>Triệu Thị Kim Liên</t>
  </si>
  <si>
    <t>Đặng Khánh Linh</t>
  </si>
  <si>
    <t>Nguyễn Hải Linh</t>
  </si>
  <si>
    <t>Hoàng Quỳnh Mai</t>
  </si>
  <si>
    <t>Nguyễn Trà My</t>
  </si>
  <si>
    <t>Bùi Thị Nga</t>
  </si>
  <si>
    <t>Lê Thị Quỳnh Nga</t>
  </si>
  <si>
    <t>Nguyễn Thị Ngọc</t>
  </si>
  <si>
    <t>Đào Linh Nhi</t>
  </si>
  <si>
    <t>Hoàng Thị Hồng Nhung</t>
  </si>
  <si>
    <t>Trần Thị Quyên</t>
  </si>
  <si>
    <t>Lê Thúy Quỳnh</t>
  </si>
  <si>
    <t>Phùng Phương Thảo</t>
  </si>
  <si>
    <t> Phạm Văn Thiện</t>
  </si>
  <si>
    <t>Nguyễn Thị Thanh Thuỷ</t>
  </si>
  <si>
    <t>Nguyễn Thu Thủy</t>
  </si>
  <si>
    <t>Đào Quốc Toàn</t>
  </si>
  <si>
    <t>Nguyễn Thị Thu Trà</t>
  </si>
  <si>
    <t>Hoàng Linh Trang</t>
  </si>
  <si>
    <t>Lê Hoàng Thiên Trang</t>
  </si>
  <si>
    <t>Lê Thị Quỳnh Trang</t>
  </si>
  <si>
    <t>Nguyễn Thị Huệ Trang</t>
  </si>
  <si>
    <t>Trần Thị Hà Trang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</si>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</sst>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13050088</v>
      </c>
      <c r="C25" s="58" t="s">
        <v>43</v>
      </c>
      <c r="D25" s="59">
        <v>34982</v>
      </c>
      <c r="E25" s="58" t="s">
        <v>44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14040045</v>
      </c>
      <c r="C26" s="58" t="s">
        <v>45</v>
      </c>
      <c r="D26" s="59">
        <v>35338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14040993</v>
      </c>
      <c r="C27" s="58" t="s">
        <v>46</v>
      </c>
      <c r="D27" s="59">
        <v>35152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14040994</v>
      </c>
      <c r="C28" s="58" t="s">
        <v>47</v>
      </c>
      <c r="D28" s="59">
        <v>34919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13040053</v>
      </c>
      <c r="C29" s="58" t="s">
        <v>48</v>
      </c>
      <c r="D29" s="59">
        <v>34811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13040056</v>
      </c>
      <c r="C30" s="58" t="s">
        <v>49</v>
      </c>
      <c r="D30" s="59">
        <v>35031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13040109</v>
      </c>
      <c r="C31" s="58" t="s">
        <v>50</v>
      </c>
      <c r="D31" s="59">
        <v>34384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15053525</v>
      </c>
      <c r="C32" s="58" t="s">
        <v>51</v>
      </c>
      <c r="D32" s="59">
        <v>35717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14040186</v>
      </c>
      <c r="C33" s="58" t="s">
        <v>52</v>
      </c>
      <c r="D33" s="59">
        <v>34952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12041369</v>
      </c>
      <c r="C34" s="58" t="s">
        <v>53</v>
      </c>
      <c r="D34" s="59">
        <v>34697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12040283</v>
      </c>
      <c r="C35" s="58" t="s">
        <v>54</v>
      </c>
      <c r="D35" s="59">
        <v>34215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12040330</v>
      </c>
      <c r="C36" s="58" t="s">
        <v>55</v>
      </c>
      <c r="D36" s="59">
        <v>34384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14041178</v>
      </c>
      <c r="C37" s="58" t="s">
        <v>35</v>
      </c>
      <c r="D37" s="59">
        <v>35353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13050130</v>
      </c>
      <c r="C38" s="58" t="s">
        <v>56</v>
      </c>
      <c r="D38" s="59">
        <v>34764</v>
      </c>
      <c r="E38" s="58" t="s">
        <v>44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13040297</v>
      </c>
      <c r="C39" s="58" t="s">
        <v>57</v>
      </c>
      <c r="D39" s="59">
        <v>34763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14040367</v>
      </c>
      <c r="C40" s="58" t="s">
        <v>58</v>
      </c>
      <c r="D40" s="59">
        <v>35202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14050082</v>
      </c>
      <c r="C41" s="58" t="s">
        <v>59</v>
      </c>
      <c r="D41" s="59">
        <v>34990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13050129</v>
      </c>
      <c r="C42" s="58" t="s">
        <v>60</v>
      </c>
      <c r="D42" s="59">
        <v>34809</v>
      </c>
      <c r="E42" s="58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12040452</v>
      </c>
      <c r="C43" s="58" t="s">
        <v>61</v>
      </c>
      <c r="D43" s="59">
        <v>34578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12040478</v>
      </c>
      <c r="C44" s="58" t="s">
        <v>62</v>
      </c>
      <c r="D44" s="59">
        <v>34606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12041391</v>
      </c>
      <c r="C45" s="58" t="s">
        <v>63</v>
      </c>
      <c r="D45" s="59">
        <v>34699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14041398</v>
      </c>
      <c r="C46" s="58" t="s">
        <v>64</v>
      </c>
      <c r="D46" s="59">
        <v>35076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13040890</v>
      </c>
      <c r="C47" s="58" t="s">
        <v>36</v>
      </c>
      <c r="D47" s="59">
        <v>34919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14041008</v>
      </c>
      <c r="C48" s="58" t="s">
        <v>65</v>
      </c>
      <c r="D48" s="59">
        <v>35368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13041150</v>
      </c>
      <c r="C49" s="58" t="s">
        <v>66</v>
      </c>
      <c r="D49" s="59">
        <v>34974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12040620</v>
      </c>
      <c r="C50" s="58" t="s">
        <v>67</v>
      </c>
      <c r="D50" s="59">
        <v>34518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12040628</v>
      </c>
      <c r="C51" s="58" t="s">
        <v>68</v>
      </c>
      <c r="D51" s="59">
        <v>34270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13050157</v>
      </c>
      <c r="C52" s="58" t="s">
        <v>69</v>
      </c>
      <c r="D52" s="59">
        <v>34935</v>
      </c>
      <c r="E52" s="58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14040615</v>
      </c>
      <c r="C53" s="58" t="s">
        <v>70</v>
      </c>
      <c r="D53" s="59">
        <v>35359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13050166</v>
      </c>
      <c r="C54" s="58" t="s">
        <v>71</v>
      </c>
      <c r="D54" s="59">
        <v>34994</v>
      </c>
      <c r="E54" s="58" t="s">
        <v>44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13040594</v>
      </c>
      <c r="C55" s="58" t="s">
        <v>37</v>
      </c>
      <c r="D55" s="59">
        <v>34867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14040667</v>
      </c>
      <c r="C56" s="58" t="s">
        <v>38</v>
      </c>
      <c r="D56" s="59">
        <v>35193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12040804</v>
      </c>
      <c r="C57" s="58" t="s">
        <v>72</v>
      </c>
      <c r="D57" s="59">
        <v>34372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13040638</v>
      </c>
      <c r="C58" s="58" t="s">
        <v>73</v>
      </c>
      <c r="D58" s="59">
        <v>35034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12040879</v>
      </c>
      <c r="C59" s="58" t="s">
        <v>74</v>
      </c>
      <c r="D59" s="59">
        <v>34499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15053518</v>
      </c>
      <c r="C60" s="58" t="s">
        <v>75</v>
      </c>
      <c r="D60" s="59">
        <v>35508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14040784</v>
      </c>
      <c r="C61" s="58" t="s">
        <v>39</v>
      </c>
      <c r="D61" s="59">
        <v>35416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13040704</v>
      </c>
      <c r="C62" s="58" t="s">
        <v>40</v>
      </c>
      <c r="D62" s="59">
        <v>34757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13050182</v>
      </c>
      <c r="C63" s="58" t="s">
        <v>76</v>
      </c>
      <c r="D63" s="59">
        <v>34980</v>
      </c>
      <c r="E63" s="58" t="s">
        <v>44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13050183</v>
      </c>
      <c r="C64" s="58" t="s">
        <v>77</v>
      </c>
      <c r="D64" s="59">
        <v>34715</v>
      </c>
      <c r="E64" s="58" t="s">
        <v>44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14050181</v>
      </c>
      <c r="C65" s="58" t="s">
        <v>78</v>
      </c>
      <c r="D65" s="59">
        <v>35384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12041044</v>
      </c>
      <c r="C66" s="58" t="s">
        <v>79</v>
      </c>
      <c r="D66" s="59">
        <v>34633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13050189</v>
      </c>
      <c r="C67" s="58" t="s">
        <v>80</v>
      </c>
      <c r="D67" s="59">
        <v>35048</v>
      </c>
      <c r="E67" s="58" t="s">
        <v>44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12041009</v>
      </c>
      <c r="C68" s="58" t="s">
        <v>81</v>
      </c>
      <c r="D68" s="59">
        <v>34378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12041010</v>
      </c>
      <c r="C69" s="58" t="s">
        <v>82</v>
      </c>
      <c r="D69" s="59">
        <v>34397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14040862</v>
      </c>
      <c r="C70" s="58" t="s">
        <v>83</v>
      </c>
      <c r="D70" s="59">
        <v>35313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13040801</v>
      </c>
      <c r="C71" s="58" t="s">
        <v>84</v>
      </c>
      <c r="D71" s="59">
        <v>34766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13040843</v>
      </c>
      <c r="C72" s="58" t="s">
        <v>41</v>
      </c>
      <c r="D72" s="59">
        <v>34788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12041109</v>
      </c>
      <c r="C73" s="58" t="s">
        <v>85</v>
      </c>
      <c r="D73" s="59">
        <v>34377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29</v>
      </c>
      <c r="F75" s="65"/>
      <c r="G75" s="65"/>
      <c r="H75" s="65"/>
      <c r="I75" s="65"/>
      <c r="J75" s="65"/>
      <c r="K75" s="65"/>
    </row>
    <row r="76" spans="5:11" ht="16.5">
      <c r="E76" s="62" t="s">
        <v>25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2016-10-07T04:03:55Z</dcterms:modified>
  <cp:category/>
  <cp:version/>
  <cp:contentType/>
  <cp:contentStatus/>
</cp:coreProperties>
</file>