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<sst xmlns="http://schemas.openxmlformats.org/spreadsheetml/2006/main" count="232" uniqueCount="150">
  <si>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</si>
  <si>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</si>
  <si>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</si>
  <si>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</si>
  <si>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</si>
  <si>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</si>
  <si>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</si>
  <si>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</si>
  <si>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</si>
  <si>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</si>
  <si>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</si>
  <si>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</si>
  <si>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</si>
  <si>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</si>
  <si>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</si>
  <si>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</si>
  <si>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</si>
  <si>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</si>
  <si>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</si>
  <si>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</si>
  <si>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</si>
  <si>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</si>
  <si>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</si>
  <si>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</si>
  <si>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</si>
  <si>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</si>
  <si>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</si>
  <si>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</si>
  <si>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</si>
  <si>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</si>
  <si>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</si>
  <si>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TCNH</t>
  </si>
  <si>
    <t>QH-2014-E KTQT</t>
  </si>
  <si>
    <t>QH-2014-E KTQT-NN</t>
  </si>
  <si>
    <t>QH-2015-E TCNH-NN</t>
  </si>
  <si>
    <t>QH-2015-E KETOAN</t>
  </si>
  <si>
    <t>QH-2013-E TCNH</t>
  </si>
  <si>
    <t>QH-2014-E TCNH-NN</t>
  </si>
  <si>
    <t>Phan Duy Khánh</t>
  </si>
  <si>
    <t>QH-2014-E KTQT-CLC</t>
  </si>
  <si>
    <t>QH-2012-E TCNH</t>
  </si>
  <si>
    <t> Nguyễn Thị Trang</t>
  </si>
  <si>
    <t>Học phần: Nguyên lý Marketing BSA2002</t>
  </si>
  <si>
    <t> Đào Thị Lan Anh</t>
  </si>
  <si>
    <t>QH-2015-E KTQT-CLC</t>
  </si>
  <si>
    <t> Trần Thị Lan Anh</t>
  </si>
  <si>
    <t>QH-2015-E KTQT</t>
  </si>
  <si>
    <t> Trần Thị Vân Anh</t>
  </si>
  <si>
    <t> Trần Việt Anh</t>
  </si>
  <si>
    <t>Bùi Thị Lan Anh</t>
  </si>
  <si>
    <t>QH-2015-E KTQT-NN</t>
  </si>
  <si>
    <t>Lê Đức Anh</t>
  </si>
  <si>
    <t>Lương Quỳnh Anh</t>
  </si>
  <si>
    <t>Nghiêm Thị Hà Anh</t>
  </si>
  <si>
    <t>Nguyễn Phương Anh</t>
  </si>
  <si>
    <t>Nguyễn Tuấn Anh</t>
  </si>
  <si>
    <t>Nguyễn Xuân Phương Anh</t>
  </si>
  <si>
    <t>Phạm Tùng Anh</t>
  </si>
  <si>
    <t>Trần Thị Ngọc Anh</t>
  </si>
  <si>
    <t>Trần Ngọc Anh</t>
  </si>
  <si>
    <t> Lê Thị Diệu Ánh</t>
  </si>
  <si>
    <t>QH-2015-E TCNH-CLC</t>
  </si>
  <si>
    <t> Bùi Thị Linh Chi</t>
  </si>
  <si>
    <t> Nguyễn Phương Chi</t>
  </si>
  <si>
    <t>Phạm Đức Cường</t>
  </si>
  <si>
    <t>Lưu Thị Dung</t>
  </si>
  <si>
    <t> Nguyễn Mạnh Dũng</t>
  </si>
  <si>
    <t> Nguyễn Minh Đức</t>
  </si>
  <si>
    <t>Nguyễn Thùy Giang</t>
  </si>
  <si>
    <t> Phạm Thu Hà</t>
  </si>
  <si>
    <t> Phùng Ngân Hà</t>
  </si>
  <si>
    <t> Vũ Thị Thu Hà</t>
  </si>
  <si>
    <t>QH-2015-E KTPT</t>
  </si>
  <si>
    <t> Lê Chí Hoàng Hải</t>
  </si>
  <si>
    <t>Đỗ Thị Mỹ Hạnh</t>
  </si>
  <si>
    <t> Đoàn Thị Thu Hằng</t>
  </si>
  <si>
    <t>Lưu Thị Hằng</t>
  </si>
  <si>
    <t>QH-2014-E KETOAN</t>
  </si>
  <si>
    <t>Trần Văn Hiếu</t>
  </si>
  <si>
    <t> Mai Thị Phương Hoa</t>
  </si>
  <si>
    <t> Ninh Thị Hoa</t>
  </si>
  <si>
    <t> Nguyễn Huy Hoàng</t>
  </si>
  <si>
    <t>Nguyễn Khắc Hoàng</t>
  </si>
  <si>
    <t> Lê Xuân Hồng</t>
  </si>
  <si>
    <t> Nguyễn Thị Hồng</t>
  </si>
  <si>
    <t>Hoàng Thị Hồng</t>
  </si>
  <si>
    <t> Lê Thị Huệ</t>
  </si>
  <si>
    <t> Nguyễn Thị Thu Huyền</t>
  </si>
  <si>
    <t> Đào Thanh Hương</t>
  </si>
  <si>
    <t> Trần Thị Thanh Hương</t>
  </si>
  <si>
    <t>Nguyễn Thị Hương</t>
  </si>
  <si>
    <t>Nguyễn Thị Mai Hương</t>
  </si>
  <si>
    <t>Nguyễn Thu Hương</t>
  </si>
  <si>
    <t>QH-2014-E QTKD</t>
  </si>
  <si>
    <t> Lý Thị Lan</t>
  </si>
  <si>
    <t> Vũ Thị Lan</t>
  </si>
  <si>
    <t> Lê Thị Liên</t>
  </si>
  <si>
    <t> Nguyễn Thị Khánh Linh</t>
  </si>
  <si>
    <t> Trần Ngọc Khánh Linh</t>
  </si>
  <si>
    <t>Đinh Thùy Linh</t>
  </si>
  <si>
    <t>Nguyễn Khánh Linh</t>
  </si>
  <si>
    <t>Trần Hương Linh</t>
  </si>
  <si>
    <t>Trần Thị Trang Linh</t>
  </si>
  <si>
    <t>QH-2014-E KINHTE</t>
  </si>
  <si>
    <t>Vũ Diệu Thùy Linh</t>
  </si>
  <si>
    <t>Phan Ngọc Mai</t>
  </si>
  <si>
    <t> Nguyễn Đức Minh</t>
  </si>
  <si>
    <t> Nguyễn Thị Nga</t>
  </si>
  <si>
    <t>Tăng Thị Quỳnh Nga</t>
  </si>
  <si>
    <t>Đỗ Thị Ngát</t>
  </si>
  <si>
    <t> Vũ Trọng Nghĩa</t>
  </si>
  <si>
    <t>Hoàng Minh Ngọc</t>
  </si>
  <si>
    <t>Phạm Thị Minh Nguyệt</t>
  </si>
  <si>
    <t> Phạm Thị Tuyết Nhi</t>
  </si>
  <si>
    <t>Đào Linh Nhi</t>
  </si>
  <si>
    <t> Nguyễn Văn Nhiên</t>
  </si>
  <si>
    <t>Ngô Hà Phương</t>
  </si>
  <si>
    <t>Nguyễn Hà Phương</t>
  </si>
  <si>
    <t> Nguyễn Huy Quyền</t>
  </si>
  <si>
    <t> Bùi Thị Vân Quỳnh</t>
  </si>
  <si>
    <t>Nguyễn Vũ Nhật Quỳnh</t>
  </si>
  <si>
    <t> Nguyễn Phan Bảo Thái</t>
  </si>
  <si>
    <t>Lê Thị Thanh</t>
  </si>
  <si>
    <t>QH-2014-E TCNH-LUẬT</t>
  </si>
  <si>
    <t>Ôn Thị Thanh</t>
  </si>
  <si>
    <t> Nguyễn Chí Thành</t>
  </si>
  <si>
    <t> Đinh Phương Thảo</t>
  </si>
  <si>
    <t>Vũ Ngọc Dạ Thảo</t>
  </si>
  <si>
    <t>Hoàng Đức Thắng</t>
  </si>
  <si>
    <t> Phạm Văn Thiện</t>
  </si>
  <si>
    <t>Phan Thanh Thiện</t>
  </si>
  <si>
    <t>QH-2013-E KINHTE</t>
  </si>
  <si>
    <t>Triệu Văn Thông</t>
  </si>
  <si>
    <t> Vũ Hồng Thu</t>
  </si>
  <si>
    <t> Nguyễn Thị Thủy</t>
  </si>
  <si>
    <t> Phạm Thu Thủy</t>
  </si>
  <si>
    <t> Phạm Minh Thư</t>
  </si>
  <si>
    <t>Lê Thủy Tiên</t>
  </si>
  <si>
    <t>Nguyễn Ngọc Tiến</t>
  </si>
  <si>
    <t>QH-2011-E KINHTE</t>
  </si>
  <si>
    <t>Đào Quốc Toàn</t>
  </si>
  <si>
    <t> Cao Thị Trang</t>
  </si>
  <si>
    <t> Trần Thị Hà Trang</t>
  </si>
  <si>
    <t>Thiều Quỳnh Trang</t>
  </si>
  <si>
    <t>Vũ Thùy Trang</t>
  </si>
  <si>
    <t>Vũ Thị Mai Trâm</t>
  </si>
  <si>
    <t>Dương Ngọc Tú</t>
  </si>
  <si>
    <t>Vương Mẫn Tuệ</t>
  </si>
  <si>
    <t>Nguyễn Duy Tùng</t>
  </si>
  <si>
    <t> Phạm Thu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</si>
</sst>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16">
      <selection activeCell="A123" sqref="A123:IV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15050225</v>
      </c>
      <c r="C25" s="58" t="s">
        <v>43</v>
      </c>
      <c r="D25" s="59">
        <v>35666</v>
      </c>
      <c r="E25" s="58" t="s">
        <v>44</v>
      </c>
      <c r="F25" s="15"/>
      <c r="G25" s="16"/>
      <c r="H25" s="16"/>
      <c r="I25" s="16"/>
      <c r="J25" s="16"/>
      <c r="K25" s="17" t="e">
        <f aca="true" t="shared" si="0" ref="K25:K12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15053571</v>
      </c>
      <c r="C26" s="58" t="s">
        <v>45</v>
      </c>
      <c r="D26" s="59">
        <v>35472</v>
      </c>
      <c r="E26" s="58" t="s">
        <v>46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15053502</v>
      </c>
      <c r="C27" s="58" t="s">
        <v>47</v>
      </c>
      <c r="D27" s="59">
        <v>35526</v>
      </c>
      <c r="E27" s="58" t="s">
        <v>46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15050217</v>
      </c>
      <c r="C28" s="58" t="s">
        <v>48</v>
      </c>
      <c r="D28" s="59">
        <v>35527</v>
      </c>
      <c r="E28" s="58" t="s">
        <v>44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14041306</v>
      </c>
      <c r="C29" s="58" t="s">
        <v>49</v>
      </c>
      <c r="D29" s="59">
        <v>35370</v>
      </c>
      <c r="E29" s="58" t="s">
        <v>50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13040020</v>
      </c>
      <c r="C30" s="58" t="s">
        <v>51</v>
      </c>
      <c r="D30" s="59">
        <v>34982</v>
      </c>
      <c r="E30" s="58" t="s">
        <v>50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14050355</v>
      </c>
      <c r="C31" s="58" t="s">
        <v>52</v>
      </c>
      <c r="D31" s="59">
        <v>35270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14040036</v>
      </c>
      <c r="C32" s="58" t="s">
        <v>53</v>
      </c>
      <c r="D32" s="59">
        <v>35273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14040993</v>
      </c>
      <c r="C33" s="58" t="s">
        <v>54</v>
      </c>
      <c r="D33" s="59">
        <v>35152</v>
      </c>
      <c r="E33" s="58" t="s">
        <v>50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15050817</v>
      </c>
      <c r="C34" s="58" t="s">
        <v>55</v>
      </c>
      <c r="D34" s="59">
        <v>35602</v>
      </c>
      <c r="E34" s="58" t="s">
        <v>44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14040994</v>
      </c>
      <c r="C35" s="58" t="s">
        <v>56</v>
      </c>
      <c r="D35" s="59">
        <v>34919</v>
      </c>
      <c r="E35" s="58" t="s">
        <v>50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13041397</v>
      </c>
      <c r="C36" s="58" t="s">
        <v>57</v>
      </c>
      <c r="D36" s="59">
        <v>35000</v>
      </c>
      <c r="E36" s="58" t="s">
        <v>50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13050712</v>
      </c>
      <c r="C37" s="58" t="s">
        <v>58</v>
      </c>
      <c r="D37" s="59">
        <v>34837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13040053</v>
      </c>
      <c r="C38" s="58" t="s">
        <v>59</v>
      </c>
      <c r="D38" s="59">
        <v>34811</v>
      </c>
      <c r="E38" s="58" t="s">
        <v>50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15050434</v>
      </c>
      <c r="C39" s="58" t="s">
        <v>60</v>
      </c>
      <c r="D39" s="59">
        <v>35709</v>
      </c>
      <c r="E39" s="58" t="s">
        <v>61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15053540</v>
      </c>
      <c r="C40" s="58" t="s">
        <v>62</v>
      </c>
      <c r="D40" s="59">
        <v>35631</v>
      </c>
      <c r="E40" s="58" t="s">
        <v>46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15053526</v>
      </c>
      <c r="C41" s="58" t="s">
        <v>63</v>
      </c>
      <c r="D41" s="59">
        <v>35642</v>
      </c>
      <c r="E41" s="58" t="s">
        <v>44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14041093</v>
      </c>
      <c r="C42" s="58" t="s">
        <v>64</v>
      </c>
      <c r="D42" s="59">
        <v>35272</v>
      </c>
      <c r="E42" s="58" t="s">
        <v>50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13040109</v>
      </c>
      <c r="C43" s="58" t="s">
        <v>65</v>
      </c>
      <c r="D43" s="59">
        <v>34384</v>
      </c>
      <c r="E43" s="58" t="s">
        <v>50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15050416</v>
      </c>
      <c r="C44" s="58" t="s">
        <v>66</v>
      </c>
      <c r="D44" s="59">
        <v>35566</v>
      </c>
      <c r="E44" s="58" t="s">
        <v>61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15050402</v>
      </c>
      <c r="C45" s="58" t="s">
        <v>67</v>
      </c>
      <c r="D45" s="59">
        <v>35493</v>
      </c>
      <c r="E45" s="58" t="s">
        <v>61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14040186</v>
      </c>
      <c r="C46" s="58" t="s">
        <v>68</v>
      </c>
      <c r="D46" s="59">
        <v>34952</v>
      </c>
      <c r="E46" s="58" t="s">
        <v>50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15050229</v>
      </c>
      <c r="C47" s="58" t="s">
        <v>69</v>
      </c>
      <c r="D47" s="59">
        <v>35499</v>
      </c>
      <c r="E47" s="58" t="s">
        <v>46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15050033</v>
      </c>
      <c r="C48" s="58" t="s">
        <v>70</v>
      </c>
      <c r="D48" s="59">
        <v>35790</v>
      </c>
      <c r="E48" s="58" t="s">
        <v>61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15050263</v>
      </c>
      <c r="C49" s="58" t="s">
        <v>71</v>
      </c>
      <c r="D49" s="59">
        <v>35527</v>
      </c>
      <c r="E49" s="58" t="s">
        <v>72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15050206</v>
      </c>
      <c r="C50" s="58" t="s">
        <v>73</v>
      </c>
      <c r="D50" s="59">
        <v>35492</v>
      </c>
      <c r="E50" s="58" t="s">
        <v>46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14040223</v>
      </c>
      <c r="C51" s="58" t="s">
        <v>74</v>
      </c>
      <c r="D51" s="59">
        <v>35344</v>
      </c>
      <c r="E51" s="58" t="s">
        <v>50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15053617</v>
      </c>
      <c r="C52" s="58" t="s">
        <v>75</v>
      </c>
      <c r="D52" s="59">
        <v>35598</v>
      </c>
      <c r="E52" s="58" t="s">
        <v>44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14050508</v>
      </c>
      <c r="C53" s="58" t="s">
        <v>76</v>
      </c>
      <c r="D53" s="59">
        <v>34785</v>
      </c>
      <c r="E53" s="58" t="s">
        <v>77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13050662</v>
      </c>
      <c r="C54" s="58" t="s">
        <v>78</v>
      </c>
      <c r="D54" s="59">
        <v>34649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15053059</v>
      </c>
      <c r="C55" s="58" t="s">
        <v>79</v>
      </c>
      <c r="D55" s="59">
        <v>35555</v>
      </c>
      <c r="E55" s="58" t="s">
        <v>46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15050018</v>
      </c>
      <c r="C56" s="58" t="s">
        <v>80</v>
      </c>
      <c r="D56" s="59">
        <v>35473</v>
      </c>
      <c r="E56" s="58" t="s">
        <v>46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15053004</v>
      </c>
      <c r="C57" s="58" t="s">
        <v>81</v>
      </c>
      <c r="D57" s="59">
        <v>35650</v>
      </c>
      <c r="E57" s="58" t="s">
        <v>46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14050556</v>
      </c>
      <c r="C58" s="58" t="s">
        <v>82</v>
      </c>
      <c r="D58" s="59">
        <v>35165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15050012</v>
      </c>
      <c r="C59" s="58" t="s">
        <v>83</v>
      </c>
      <c r="D59" s="59">
        <v>35446</v>
      </c>
      <c r="E59" s="58" t="s">
        <v>46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15053563</v>
      </c>
      <c r="C60" s="58" t="s">
        <v>84</v>
      </c>
      <c r="D60" s="59">
        <v>35510</v>
      </c>
      <c r="E60" s="58" t="s">
        <v>46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14050059</v>
      </c>
      <c r="C61" s="58" t="s">
        <v>85</v>
      </c>
      <c r="D61" s="59">
        <v>35283</v>
      </c>
      <c r="E61" s="58" t="s">
        <v>77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15050015</v>
      </c>
      <c r="C62" s="58" t="s">
        <v>86</v>
      </c>
      <c r="D62" s="59">
        <v>35710</v>
      </c>
      <c r="E62" s="58" t="s">
        <v>46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15050185</v>
      </c>
      <c r="C63" s="58" t="s">
        <v>87</v>
      </c>
      <c r="D63" s="59">
        <v>35786</v>
      </c>
      <c r="E63" s="58" t="s">
        <v>44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15050240</v>
      </c>
      <c r="C64" s="58" t="s">
        <v>88</v>
      </c>
      <c r="D64" s="59">
        <v>35776</v>
      </c>
      <c r="E64" s="58" t="s">
        <v>46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15052911</v>
      </c>
      <c r="C65" s="58" t="s">
        <v>89</v>
      </c>
      <c r="D65" s="59">
        <v>34539</v>
      </c>
      <c r="E65" s="58" t="s">
        <v>44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14050082</v>
      </c>
      <c r="C66" s="58" t="s">
        <v>90</v>
      </c>
      <c r="D66" s="59">
        <v>34990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11040435</v>
      </c>
      <c r="C67" s="58" t="s">
        <v>91</v>
      </c>
      <c r="D67" s="59">
        <v>33951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14050085</v>
      </c>
      <c r="C68" s="58" t="s">
        <v>92</v>
      </c>
      <c r="D68" s="59">
        <v>35285</v>
      </c>
      <c r="E68" s="58" t="s">
        <v>93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13050229</v>
      </c>
      <c r="C69" s="58" t="s">
        <v>38</v>
      </c>
      <c r="D69" s="59">
        <v>34773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15050166</v>
      </c>
      <c r="C70" s="58" t="s">
        <v>94</v>
      </c>
      <c r="D70" s="59">
        <v>35765</v>
      </c>
      <c r="E70" s="58" t="s">
        <v>44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15053569</v>
      </c>
      <c r="C71" s="58" t="s">
        <v>95</v>
      </c>
      <c r="D71" s="59">
        <v>35717</v>
      </c>
      <c r="E71" s="58" t="s">
        <v>46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15050021</v>
      </c>
      <c r="C72" s="58" t="s">
        <v>96</v>
      </c>
      <c r="D72" s="59">
        <v>35779</v>
      </c>
      <c r="E72" s="58" t="s">
        <v>44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15050407</v>
      </c>
      <c r="C73" s="58" t="s">
        <v>97</v>
      </c>
      <c r="D73" s="59">
        <v>35601</v>
      </c>
      <c r="E73" s="58" t="s">
        <v>61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15050311</v>
      </c>
      <c r="C74" s="58" t="s">
        <v>98</v>
      </c>
      <c r="D74" s="59">
        <v>35493</v>
      </c>
      <c r="E74" s="58" t="s">
        <v>61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14050402</v>
      </c>
      <c r="C75" s="58" t="s">
        <v>99</v>
      </c>
      <c r="D75" s="59">
        <v>34774</v>
      </c>
      <c r="E75" s="58" t="s">
        <v>39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13040399</v>
      </c>
      <c r="C76" s="58" t="s">
        <v>100</v>
      </c>
      <c r="D76" s="59">
        <v>34941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14040481</v>
      </c>
      <c r="C77" s="58" t="s">
        <v>101</v>
      </c>
      <c r="D77" s="59">
        <v>35283</v>
      </c>
      <c r="E77" s="58" t="s">
        <v>50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14050219</v>
      </c>
      <c r="C78" s="58" t="s">
        <v>102</v>
      </c>
      <c r="D78" s="59">
        <v>35276</v>
      </c>
      <c r="E78" s="58" t="s">
        <v>103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14050669</v>
      </c>
      <c r="C79" s="58" t="s">
        <v>104</v>
      </c>
      <c r="D79" s="59">
        <v>35320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13041056</v>
      </c>
      <c r="C80" s="58" t="s">
        <v>105</v>
      </c>
      <c r="D80" s="59">
        <v>34805</v>
      </c>
      <c r="E80" s="58" t="s">
        <v>50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15053568</v>
      </c>
      <c r="C81" s="58" t="s">
        <v>106</v>
      </c>
      <c r="D81" s="59">
        <v>35765</v>
      </c>
      <c r="E81" s="58" t="s">
        <v>44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15050214</v>
      </c>
      <c r="C82" s="58" t="s">
        <v>107</v>
      </c>
      <c r="D82" s="59">
        <v>35670</v>
      </c>
      <c r="E82" s="58" t="s">
        <v>44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14040567</v>
      </c>
      <c r="C83" s="58" t="s">
        <v>108</v>
      </c>
      <c r="D83" s="59">
        <v>34852</v>
      </c>
      <c r="E83" s="58" t="s">
        <v>50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14050726</v>
      </c>
      <c r="C84" s="58" t="s">
        <v>109</v>
      </c>
      <c r="D84" s="59">
        <v>35322</v>
      </c>
      <c r="E84" s="58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15053549</v>
      </c>
      <c r="C85" s="58" t="s">
        <v>110</v>
      </c>
      <c r="D85" s="59">
        <v>35558</v>
      </c>
      <c r="E85" s="58" t="s">
        <v>44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15050820</v>
      </c>
      <c r="C86" s="58" t="s">
        <v>111</v>
      </c>
      <c r="D86" s="59">
        <v>35661</v>
      </c>
      <c r="E86" s="58" t="s">
        <v>44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14050426</v>
      </c>
      <c r="C87" s="58" t="s">
        <v>112</v>
      </c>
      <c r="D87" s="59">
        <v>33998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15050435</v>
      </c>
      <c r="C88" s="58" t="s">
        <v>113</v>
      </c>
      <c r="D88" s="59">
        <v>35715</v>
      </c>
      <c r="E88" s="58" t="s">
        <v>61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14040615</v>
      </c>
      <c r="C89" s="58" t="s">
        <v>114</v>
      </c>
      <c r="D89" s="59">
        <v>35359</v>
      </c>
      <c r="E89" s="58" t="s">
        <v>50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15053537</v>
      </c>
      <c r="C90" s="58" t="s">
        <v>115</v>
      </c>
      <c r="D90" s="59">
        <v>35462</v>
      </c>
      <c r="E90" s="58" t="s">
        <v>44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13040594</v>
      </c>
      <c r="C91" s="58" t="s">
        <v>116</v>
      </c>
      <c r="D91" s="59">
        <v>34867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14041131</v>
      </c>
      <c r="C92" s="58" t="s">
        <v>117</v>
      </c>
      <c r="D92" s="59">
        <v>35273</v>
      </c>
      <c r="E92" s="58" t="s">
        <v>50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15050460</v>
      </c>
      <c r="C93" s="58" t="s">
        <v>118</v>
      </c>
      <c r="D93" s="59">
        <v>35732</v>
      </c>
      <c r="E93" s="58" t="s">
        <v>61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15050280</v>
      </c>
      <c r="C94" s="58" t="s">
        <v>119</v>
      </c>
      <c r="D94" s="59">
        <v>35777</v>
      </c>
      <c r="E94" s="58" t="s">
        <v>72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14040709</v>
      </c>
      <c r="C95" s="58" t="s">
        <v>120</v>
      </c>
      <c r="D95" s="59">
        <v>35372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15050446</v>
      </c>
      <c r="C96" s="58" t="s">
        <v>121</v>
      </c>
      <c r="D96" s="59">
        <v>35643</v>
      </c>
      <c r="E96" s="58" t="s">
        <v>61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12060070</v>
      </c>
      <c r="C97" s="58" t="s">
        <v>122</v>
      </c>
      <c r="D97" s="59">
        <v>34532</v>
      </c>
      <c r="E97" s="58" t="s">
        <v>123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12050502</v>
      </c>
      <c r="C98" s="58" t="s">
        <v>124</v>
      </c>
      <c r="D98" s="59">
        <v>34255</v>
      </c>
      <c r="E98" s="58" t="s">
        <v>40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15050220</v>
      </c>
      <c r="C99" s="58" t="s">
        <v>125</v>
      </c>
      <c r="D99" s="59">
        <v>35539</v>
      </c>
      <c r="E99" s="58" t="s">
        <v>44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15050143</v>
      </c>
      <c r="C100" s="58" t="s">
        <v>126</v>
      </c>
      <c r="D100" s="59">
        <v>35576</v>
      </c>
      <c r="E100" s="58" t="s">
        <v>44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14050689</v>
      </c>
      <c r="C101" s="58" t="s">
        <v>127</v>
      </c>
      <c r="D101" s="59">
        <v>35123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15050812</v>
      </c>
      <c r="C102" s="58" t="s">
        <v>128</v>
      </c>
      <c r="D102" s="59">
        <v>35331</v>
      </c>
      <c r="E102" s="58" t="s">
        <v>46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15053518</v>
      </c>
      <c r="C103" s="58" t="s">
        <v>129</v>
      </c>
      <c r="D103" s="59">
        <v>35508</v>
      </c>
      <c r="E103" s="58" t="s">
        <v>46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13050040</v>
      </c>
      <c r="C104" s="58" t="s">
        <v>130</v>
      </c>
      <c r="D104" s="59">
        <v>34876</v>
      </c>
      <c r="E104" s="58" t="s">
        <v>131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15050813</v>
      </c>
      <c r="C105" s="58" t="s">
        <v>132</v>
      </c>
      <c r="D105" s="59">
        <v>35294</v>
      </c>
      <c r="E105" s="58" t="s">
        <v>46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15050205</v>
      </c>
      <c r="C106" s="58" t="s">
        <v>133</v>
      </c>
      <c r="D106" s="59">
        <v>35738</v>
      </c>
      <c r="E106" s="58" t="s">
        <v>46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15050171</v>
      </c>
      <c r="C107" s="58" t="s">
        <v>134</v>
      </c>
      <c r="D107" s="59">
        <v>35591</v>
      </c>
      <c r="E107" s="58" t="s">
        <v>44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15050144</v>
      </c>
      <c r="C108" s="58" t="s">
        <v>135</v>
      </c>
      <c r="D108" s="59">
        <v>35714</v>
      </c>
      <c r="E108" s="58" t="s">
        <v>61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15052896</v>
      </c>
      <c r="C109" s="58" t="s">
        <v>136</v>
      </c>
      <c r="D109" s="59">
        <v>35728</v>
      </c>
      <c r="E109" s="58" t="s">
        <v>44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14050452</v>
      </c>
      <c r="C110" s="58" t="s">
        <v>137</v>
      </c>
      <c r="D110" s="59">
        <v>35383</v>
      </c>
      <c r="E110" s="58" t="s">
        <v>77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11050181</v>
      </c>
      <c r="C111" s="58" t="s">
        <v>138</v>
      </c>
      <c r="D111" s="59">
        <v>34019</v>
      </c>
      <c r="E111" s="58" t="s">
        <v>139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14050181</v>
      </c>
      <c r="C112" s="58" t="s">
        <v>140</v>
      </c>
      <c r="D112" s="59">
        <v>35384</v>
      </c>
      <c r="E112" s="58" t="s">
        <v>32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15053543</v>
      </c>
      <c r="C113" s="58" t="s">
        <v>141</v>
      </c>
      <c r="D113" s="59">
        <v>35497</v>
      </c>
      <c r="E113" s="58" t="s">
        <v>46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15050020</v>
      </c>
      <c r="C114" s="58" t="s">
        <v>41</v>
      </c>
      <c r="D114" s="59">
        <v>35591</v>
      </c>
      <c r="E114" s="58" t="s">
        <v>46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15053763</v>
      </c>
      <c r="C115" s="58" t="s">
        <v>142</v>
      </c>
      <c r="D115" s="59">
        <v>35441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14040887</v>
      </c>
      <c r="C116" s="58" t="s">
        <v>143</v>
      </c>
      <c r="D116" s="59">
        <v>35321</v>
      </c>
      <c r="E116" s="58" t="s">
        <v>34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13041143</v>
      </c>
      <c r="C117" s="58" t="s">
        <v>144</v>
      </c>
      <c r="D117" s="59">
        <v>34980</v>
      </c>
      <c r="E117" s="58" t="s">
        <v>50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14041210</v>
      </c>
      <c r="C118" s="58" t="s">
        <v>145</v>
      </c>
      <c r="D118" s="59">
        <v>35386</v>
      </c>
      <c r="E118" s="58" t="s">
        <v>50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12041076</v>
      </c>
      <c r="C119" s="58" t="s">
        <v>146</v>
      </c>
      <c r="D119" s="59">
        <v>34592</v>
      </c>
      <c r="E119" s="58" t="s">
        <v>37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15059009</v>
      </c>
      <c r="C120" s="58" t="s">
        <v>147</v>
      </c>
      <c r="D120" s="59">
        <v>35607</v>
      </c>
      <c r="E120" s="58" t="s">
        <v>44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13041156</v>
      </c>
      <c r="C121" s="58" t="s">
        <v>148</v>
      </c>
      <c r="D121" s="59">
        <v>34925</v>
      </c>
      <c r="E121" s="58" t="s">
        <v>34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15050241</v>
      </c>
      <c r="C122" s="58" t="s">
        <v>149</v>
      </c>
      <c r="D122" s="59">
        <v>35552</v>
      </c>
      <c r="E122" s="58" t="s">
        <v>46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ht="21.75" customHeight="1">
      <c r="A123" s="51"/>
      <c r="B123" s="52"/>
      <c r="C123" s="52"/>
      <c r="D123" s="56"/>
      <c r="E123" s="52"/>
      <c r="F123" s="3"/>
      <c r="G123" s="3"/>
      <c r="H123" s="3"/>
      <c r="I123" s="3"/>
      <c r="J123" s="3"/>
      <c r="K123" s="53"/>
      <c r="L123" s="3"/>
    </row>
    <row r="124" spans="5:11" ht="16.5">
      <c r="E124" s="65" t="s">
        <v>29</v>
      </c>
      <c r="F124" s="65"/>
      <c r="G124" s="65"/>
      <c r="H124" s="65"/>
      <c r="I124" s="65"/>
      <c r="J124" s="65"/>
      <c r="K124" s="65"/>
    </row>
    <row r="125" spans="5:11" ht="16.5">
      <c r="E125" s="62" t="s">
        <v>25</v>
      </c>
      <c r="F125" s="62"/>
      <c r="G125" s="62"/>
      <c r="H125" s="62"/>
      <c r="I125" s="62"/>
      <c r="J125" s="62"/>
      <c r="K125" s="62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2016-10-07T04:16:29Z</dcterms:modified>
  <cp:category/>
  <cp:version/>
  <cp:contentType/>
  <cp:contentStatus/>
</cp:coreProperties>
</file>