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<sst xmlns="http://schemas.openxmlformats.org/spreadsheetml/2006/main" count="192" uniqueCount="115">
  <si>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</si>
  <si>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</si>
  <si>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</si>
  <si>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</si>
  <si>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</si>
  <si>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</si>
  <si>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</si>
  <si>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</si>
  <si>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</si>
  <si>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</si>
  <si>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</si>
  <si>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</si>
  <si>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</si>
  <si>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</si>
  <si>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</si>
  <si>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</si>
  <si>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</si>
  <si>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</si>
  <si>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</si>
  <si>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</si>
  <si>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</si>
  <si>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</si>
  <si>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</si>
  <si>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</si>
  <si>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</si>
  <si>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</si>
  <si>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</si>
  <si>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</si>
  <si>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</si>
  <si>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</si>
  <si>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</si>
  <si>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Ngô Thị Thanh Bình</t>
  </si>
  <si>
    <t>Học phần: Phân tích báo cáo tài chính BSA2033 1</t>
  </si>
  <si>
    <t>Đinh Phương Anh</t>
  </si>
  <si>
    <t>QH-2014-E TCNH</t>
  </si>
  <si>
    <t>Đoàn Vân Anh</t>
  </si>
  <si>
    <t>QH-2014-E TCNH-CLC</t>
  </si>
  <si>
    <t>Phạm Đức Anh</t>
  </si>
  <si>
    <t>Trịnh Hồng Anh</t>
  </si>
  <si>
    <t>Hoàng Thị Ngọc Ánh</t>
  </si>
  <si>
    <t>Nguyễn Thị Hải Bình</t>
  </si>
  <si>
    <t>Lê Thị Linh Chi</t>
  </si>
  <si>
    <t>QH-2013-E TCNH</t>
  </si>
  <si>
    <t>Mai Khánh Chi</t>
  </si>
  <si>
    <t>Trần Mai Chi</t>
  </si>
  <si>
    <t>QH-2013-E KETOAN</t>
  </si>
  <si>
    <t>Nguyễn Mạnh Cường</t>
  </si>
  <si>
    <t>Phạm Đức Dương</t>
  </si>
  <si>
    <t>Phạm Thị Thùy Dương</t>
  </si>
  <si>
    <t>Nguyễn Thành Đạt</t>
  </si>
  <si>
    <t>Nguyễn Thị Đỏ</t>
  </si>
  <si>
    <t>Đinh Thu Hà</t>
  </si>
  <si>
    <t>Lê Thu Hà</t>
  </si>
  <si>
    <t>Võ Thị Minh Hà</t>
  </si>
  <si>
    <t>Lê Thị Hồng Hạnh</t>
  </si>
  <si>
    <t>Lê Thị Hằng</t>
  </si>
  <si>
    <t>QH-2013-E TCNH-CLC</t>
  </si>
  <si>
    <t>Trần Thị Ngọc Hiên</t>
  </si>
  <si>
    <t>Phạm Thị Thanh Hiền</t>
  </si>
  <si>
    <t>Trương Thanh Hiền</t>
  </si>
  <si>
    <t>Bùi Ngọc Hoàn</t>
  </si>
  <si>
    <t>Nguyễn Thị Hồng</t>
  </si>
  <si>
    <t>Phạm Ánh Hồng</t>
  </si>
  <si>
    <t>Nguyễn Thị Huế</t>
  </si>
  <si>
    <t>Phạm Thanh Huế</t>
  </si>
  <si>
    <t>Bùi Thị Minh Huyền</t>
  </si>
  <si>
    <t>Hoàng Thanh Huyền</t>
  </si>
  <si>
    <t>Nguyễn Thị Hương</t>
  </si>
  <si>
    <t>Vũ Công Kiên</t>
  </si>
  <si>
    <t>Bạch Thùy Linh</t>
  </si>
  <si>
    <t>Đỗ Thùy Linh</t>
  </si>
  <si>
    <t>Nguyễn Hà Linh</t>
  </si>
  <si>
    <t>Nguyễn Ngọc Khánh Linh</t>
  </si>
  <si>
    <t>Nguyễn Thùy Linh</t>
  </si>
  <si>
    <t>Cấn Thị Mai Loan</t>
  </si>
  <si>
    <t>Nguyễn Thị Loan</t>
  </si>
  <si>
    <t>Bạch Thành Long</t>
  </si>
  <si>
    <t>Cao Thành Long</t>
  </si>
  <si>
    <t>Cao Thị Lương</t>
  </si>
  <si>
    <t>Nguyễn Ngọc Phương Ly</t>
  </si>
  <si>
    <t>Phạm Thị Thanh Mai</t>
  </si>
  <si>
    <t>Vũ Thị Tuyết Mai</t>
  </si>
  <si>
    <t>Cao Văn Miên</t>
  </si>
  <si>
    <t>Phạm Ngọc Minh</t>
  </si>
  <si>
    <t>Hà MinhThu</t>
  </si>
  <si>
    <t>Nguyễn Thị Nàn</t>
  </si>
  <si>
    <t>Vũ Thị Ngân</t>
  </si>
  <si>
    <t>Lò Nguyễn Trọng Nghĩa</t>
  </si>
  <si>
    <t>Nguyễn Thị Hồng Ngọc</t>
  </si>
  <si>
    <t>Phạm Hồng Ngọc</t>
  </si>
  <si>
    <t>Trương Thị Minh Nguyệt</t>
  </si>
  <si>
    <t>Nguyễn Thị Nhàn</t>
  </si>
  <si>
    <t>Dương Hồng Nhung</t>
  </si>
  <si>
    <t>Lâm Thị Nhung</t>
  </si>
  <si>
    <t>Lê Hồng Nhung</t>
  </si>
  <si>
    <t>Dương Thị Oanh</t>
  </si>
  <si>
    <t>Nguyễn Thị Thanh Quý</t>
  </si>
  <si>
    <t>Nguyễn Minh Sang</t>
  </si>
  <si>
    <t>Quách Thị Thảo</t>
  </si>
  <si>
    <t>Trịnh Thị Thùy</t>
  </si>
  <si>
    <t>Đỗ Thu Thủy</t>
  </si>
  <si>
    <t>Nguyễn Thị Thuỷ</t>
  </si>
  <si>
    <t>Vi Thị Thu Thủy</t>
  </si>
  <si>
    <t>Bùi Minh Thúy</t>
  </si>
  <si>
    <t>Đỗ Thị Minh Thư</t>
  </si>
  <si>
    <t>Đồng Thu Trang</t>
  </si>
  <si>
    <t>Ngô Thu Trang</t>
  </si>
  <si>
    <t>Nguyễn Thị Thu Trang</t>
  </si>
  <si>
    <t>Phạm Thị Trang</t>
  </si>
  <si>
    <t>Vũ Thị Huyền Trang</t>
  </si>
  <si>
    <t>Vũ Thị Quỳnh Trang</t>
  </si>
  <si>
    <t>Trần Thị Ngọc Tú</t>
  </si>
  <si>
    <t>Trần Bích Vân</t>
  </si>
  <si>
    <t>Nguyễn Thị Xuân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</si>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</sst>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14050352</v>
      </c>
      <c r="C25" s="58" t="s">
        <v>33</v>
      </c>
      <c r="D25" s="59">
        <v>35283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14050470</v>
      </c>
      <c r="C26" s="58" t="s">
        <v>35</v>
      </c>
      <c r="D26" s="59">
        <v>35369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14050744</v>
      </c>
      <c r="C27" s="58" t="s">
        <v>37</v>
      </c>
      <c r="D27" s="59">
        <v>35382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14050760</v>
      </c>
      <c r="C28" s="58" t="s">
        <v>38</v>
      </c>
      <c r="D28" s="59">
        <v>35407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14050699</v>
      </c>
      <c r="C29" s="58" t="s">
        <v>39</v>
      </c>
      <c r="D29" s="59">
        <v>35169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14050655</v>
      </c>
      <c r="C30" s="58" t="s">
        <v>31</v>
      </c>
      <c r="D30" s="59">
        <v>35343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14050701</v>
      </c>
      <c r="C31" s="58" t="s">
        <v>40</v>
      </c>
      <c r="D31" s="59">
        <v>35251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13050206</v>
      </c>
      <c r="C32" s="58" t="s">
        <v>41</v>
      </c>
      <c r="D32" s="59">
        <v>34733</v>
      </c>
      <c r="E32" s="58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13050204</v>
      </c>
      <c r="C33" s="58" t="s">
        <v>43</v>
      </c>
      <c r="D33" s="59">
        <v>34932</v>
      </c>
      <c r="E33" s="58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13050273</v>
      </c>
      <c r="C34" s="58" t="s">
        <v>44</v>
      </c>
      <c r="D34" s="59">
        <v>34952</v>
      </c>
      <c r="E34" s="58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14050702</v>
      </c>
      <c r="C35" s="58" t="s">
        <v>46</v>
      </c>
      <c r="D35" s="59">
        <v>35080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14050708</v>
      </c>
      <c r="C36" s="58" t="s">
        <v>47</v>
      </c>
      <c r="D36" s="59">
        <v>35359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14050365</v>
      </c>
      <c r="C37" s="58" t="s">
        <v>48</v>
      </c>
      <c r="D37" s="59">
        <v>35226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14050704</v>
      </c>
      <c r="C38" s="58" t="s">
        <v>49</v>
      </c>
      <c r="D38" s="59">
        <v>35311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14050024</v>
      </c>
      <c r="C39" s="58" t="s">
        <v>50</v>
      </c>
      <c r="D39" s="59">
        <v>35074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13050219</v>
      </c>
      <c r="C40" s="58" t="s">
        <v>51</v>
      </c>
      <c r="D40" s="59">
        <v>34848</v>
      </c>
      <c r="E40" s="58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14050765</v>
      </c>
      <c r="C41" s="58" t="s">
        <v>52</v>
      </c>
      <c r="D41" s="59">
        <v>35198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14050764</v>
      </c>
      <c r="C42" s="58" t="s">
        <v>53</v>
      </c>
      <c r="D42" s="59">
        <v>34772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14050768</v>
      </c>
      <c r="C43" s="58" t="s">
        <v>54</v>
      </c>
      <c r="D43" s="59">
        <v>35408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13050638</v>
      </c>
      <c r="C44" s="58" t="s">
        <v>55</v>
      </c>
      <c r="D44" s="59">
        <v>34718</v>
      </c>
      <c r="E44" s="58" t="s">
        <v>56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14050712</v>
      </c>
      <c r="C45" s="58" t="s">
        <v>57</v>
      </c>
      <c r="D45" s="59">
        <v>35395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14050769</v>
      </c>
      <c r="C46" s="58" t="s">
        <v>58</v>
      </c>
      <c r="D46" s="59">
        <v>35137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14050660</v>
      </c>
      <c r="C47" s="58" t="s">
        <v>59</v>
      </c>
      <c r="D47" s="59">
        <v>35287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14050057</v>
      </c>
      <c r="C48" s="58" t="s">
        <v>60</v>
      </c>
      <c r="D48" s="59">
        <v>34973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14050714</v>
      </c>
      <c r="C49" s="58" t="s">
        <v>61</v>
      </c>
      <c r="D49" s="59">
        <v>34856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14050774</v>
      </c>
      <c r="C50" s="58" t="s">
        <v>62</v>
      </c>
      <c r="D50" s="59">
        <v>35141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14050381</v>
      </c>
      <c r="C51" s="58" t="s">
        <v>63</v>
      </c>
      <c r="D51" s="59">
        <v>35104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13050225</v>
      </c>
      <c r="C52" s="58" t="s">
        <v>64</v>
      </c>
      <c r="D52" s="59">
        <v>34459</v>
      </c>
      <c r="E52" s="58" t="s">
        <v>42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14050065</v>
      </c>
      <c r="C53" s="58" t="s">
        <v>65</v>
      </c>
      <c r="D53" s="59">
        <v>35265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14050384</v>
      </c>
      <c r="C54" s="58" t="s">
        <v>66</v>
      </c>
      <c r="D54" s="59">
        <v>35429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14050083</v>
      </c>
      <c r="C55" s="58" t="s">
        <v>67</v>
      </c>
      <c r="D55" s="59">
        <v>35175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14050274</v>
      </c>
      <c r="C56" s="58" t="s">
        <v>68</v>
      </c>
      <c r="D56" s="59">
        <v>35207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14050399</v>
      </c>
      <c r="C57" s="58" t="s">
        <v>69</v>
      </c>
      <c r="D57" s="59">
        <v>35236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14050720</v>
      </c>
      <c r="C58" s="58" t="s">
        <v>70</v>
      </c>
      <c r="D58" s="59">
        <v>35422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14050279</v>
      </c>
      <c r="C59" s="58" t="s">
        <v>71</v>
      </c>
      <c r="D59" s="59">
        <v>35333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14050777</v>
      </c>
      <c r="C60" s="58" t="s">
        <v>72</v>
      </c>
      <c r="D60" s="59">
        <v>35310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14050776</v>
      </c>
      <c r="C61" s="58" t="s">
        <v>73</v>
      </c>
      <c r="D61" s="59">
        <v>35203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13050299</v>
      </c>
      <c r="C62" s="58" t="s">
        <v>74</v>
      </c>
      <c r="D62" s="59">
        <v>34759</v>
      </c>
      <c r="E62" s="58" t="s">
        <v>45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13050641</v>
      </c>
      <c r="C63" s="58" t="s">
        <v>75</v>
      </c>
      <c r="D63" s="59">
        <v>34857</v>
      </c>
      <c r="E63" s="58" t="s">
        <v>56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14050747</v>
      </c>
      <c r="C64" s="58" t="s">
        <v>76</v>
      </c>
      <c r="D64" s="59">
        <v>35159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14050109</v>
      </c>
      <c r="C65" s="58" t="s">
        <v>77</v>
      </c>
      <c r="D65" s="59">
        <v>35395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14050723</v>
      </c>
      <c r="C66" s="58" t="s">
        <v>78</v>
      </c>
      <c r="D66" s="59">
        <v>35362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14050779</v>
      </c>
      <c r="C67" s="58" t="s">
        <v>79</v>
      </c>
      <c r="D67" s="59">
        <v>35261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14050748</v>
      </c>
      <c r="C68" s="58" t="s">
        <v>80</v>
      </c>
      <c r="D68" s="59">
        <v>35280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14050121</v>
      </c>
      <c r="C69" s="58" t="s">
        <v>81</v>
      </c>
      <c r="D69" s="59">
        <v>35264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14050123</v>
      </c>
      <c r="C70" s="58" t="s">
        <v>82</v>
      </c>
      <c r="D70" s="59">
        <v>31848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14050749</v>
      </c>
      <c r="C71" s="58" t="s">
        <v>83</v>
      </c>
      <c r="D71" s="59">
        <v>35133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14050447</v>
      </c>
      <c r="C72" s="58" t="s">
        <v>84</v>
      </c>
      <c r="D72" s="59">
        <v>35255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14050750</v>
      </c>
      <c r="C73" s="58" t="s">
        <v>85</v>
      </c>
      <c r="D73" s="59">
        <v>35404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14050725</v>
      </c>
      <c r="C74" s="58" t="s">
        <v>86</v>
      </c>
      <c r="D74" s="59">
        <v>35331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13050305</v>
      </c>
      <c r="C75" s="58" t="s">
        <v>87</v>
      </c>
      <c r="D75" s="59">
        <v>34381</v>
      </c>
      <c r="E75" s="58" t="s">
        <v>45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14050132</v>
      </c>
      <c r="C76" s="58" t="s">
        <v>88</v>
      </c>
      <c r="D76" s="59">
        <v>35075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14050783</v>
      </c>
      <c r="C77" s="58" t="s">
        <v>89</v>
      </c>
      <c r="D77" s="59">
        <v>35083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14050135</v>
      </c>
      <c r="C78" s="58" t="s">
        <v>90</v>
      </c>
      <c r="D78" s="59">
        <v>35374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14050729</v>
      </c>
      <c r="C79" s="58" t="s">
        <v>91</v>
      </c>
      <c r="D79" s="59">
        <v>35220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14050295</v>
      </c>
      <c r="C80" s="58" t="s">
        <v>92</v>
      </c>
      <c r="D80" s="59">
        <v>35370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14050427</v>
      </c>
      <c r="C81" s="58" t="s">
        <v>93</v>
      </c>
      <c r="D81" s="59">
        <v>34746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14050784</v>
      </c>
      <c r="C82" s="58" t="s">
        <v>94</v>
      </c>
      <c r="D82" s="59">
        <v>35123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14050489</v>
      </c>
      <c r="C83" s="58" t="s">
        <v>95</v>
      </c>
      <c r="D83" s="59">
        <v>35381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14050752</v>
      </c>
      <c r="C84" s="58" t="s">
        <v>96</v>
      </c>
      <c r="D84" s="59">
        <v>35363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14050753</v>
      </c>
      <c r="C85" s="58" t="s">
        <v>97</v>
      </c>
      <c r="D85" s="59">
        <v>35419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13050252</v>
      </c>
      <c r="C86" s="58" t="s">
        <v>98</v>
      </c>
      <c r="D86" s="59">
        <v>34427</v>
      </c>
      <c r="E86" s="58" t="s">
        <v>42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14050736</v>
      </c>
      <c r="C87" s="58" t="s">
        <v>99</v>
      </c>
      <c r="D87" s="59">
        <v>35361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14050797</v>
      </c>
      <c r="C88" s="58" t="s">
        <v>100</v>
      </c>
      <c r="D88" s="59">
        <v>35202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14050735</v>
      </c>
      <c r="C89" s="58" t="s">
        <v>101</v>
      </c>
      <c r="D89" s="59">
        <v>35140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13050331</v>
      </c>
      <c r="C90" s="58" t="s">
        <v>102</v>
      </c>
      <c r="D90" s="59">
        <v>34210</v>
      </c>
      <c r="E90" s="58" t="s">
        <v>45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14050795</v>
      </c>
      <c r="C91" s="58" t="s">
        <v>103</v>
      </c>
      <c r="D91" s="59">
        <v>35206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14050734</v>
      </c>
      <c r="C92" s="58" t="s">
        <v>104</v>
      </c>
      <c r="D92" s="59">
        <v>35230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14050185</v>
      </c>
      <c r="C93" s="58" t="s">
        <v>105</v>
      </c>
      <c r="D93" s="59">
        <v>35138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14050187</v>
      </c>
      <c r="C94" s="58" t="s">
        <v>106</v>
      </c>
      <c r="D94" s="59">
        <v>35363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14050454</v>
      </c>
      <c r="C95" s="58" t="s">
        <v>107</v>
      </c>
      <c r="D95" s="59">
        <v>35425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14050190</v>
      </c>
      <c r="C96" s="58" t="s">
        <v>108</v>
      </c>
      <c r="D96" s="59">
        <v>34841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13050258</v>
      </c>
      <c r="C97" s="58" t="s">
        <v>109</v>
      </c>
      <c r="D97" s="59">
        <v>34922</v>
      </c>
      <c r="E97" s="58" t="s">
        <v>56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14050740</v>
      </c>
      <c r="C98" s="58" t="s">
        <v>110</v>
      </c>
      <c r="D98" s="59">
        <v>35308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14050755</v>
      </c>
      <c r="C99" s="58" t="s">
        <v>111</v>
      </c>
      <c r="D99" s="59">
        <v>35193</v>
      </c>
      <c r="E99" s="58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13050615</v>
      </c>
      <c r="C100" s="58" t="s">
        <v>112</v>
      </c>
      <c r="D100" s="59">
        <v>34395</v>
      </c>
      <c r="E100" s="58" t="s">
        <v>56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14050200</v>
      </c>
      <c r="C101" s="58" t="s">
        <v>113</v>
      </c>
      <c r="D101" s="59">
        <v>35346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14050757</v>
      </c>
      <c r="C102" s="58" t="s">
        <v>114</v>
      </c>
      <c r="D102" s="59">
        <v>35149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5" t="s">
        <v>28</v>
      </c>
      <c r="F104" s="65"/>
      <c r="G104" s="65"/>
      <c r="H104" s="65"/>
      <c r="I104" s="65"/>
      <c r="J104" s="65"/>
      <c r="K104" s="65"/>
    </row>
    <row r="105" spans="5:11" ht="16.5">
      <c r="E105" s="62" t="s">
        <v>25</v>
      </c>
      <c r="F105" s="62"/>
      <c r="G105" s="62"/>
      <c r="H105" s="62"/>
      <c r="I105" s="62"/>
      <c r="J105" s="62"/>
      <c r="K105" s="62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2016-10-11T08:14:37Z</dcterms:modified>
  <cp:category/>
  <cp:version/>
  <cp:contentType/>
  <cp:contentStatus/>
</cp:coreProperties>
</file>