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<sst xmlns="http://schemas.openxmlformats.org/spreadsheetml/2006/main" count="111" uniqueCount="80">
  <si>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</si>
  <si>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</si>
  <si>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</si>
  <si>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</si>
  <si>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</si>
  <si>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</si>
  <si>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</si>
  <si>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</si>
  <si>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</si>
  <si>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</si>
  <si>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</si>
  <si>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</si>
  <si>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</si>
  <si>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</si>
  <si>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</si>
  <si>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</si>
  <si>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</si>
  <si>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</si>
  <si>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</si>
  <si>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</si>
  <si>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</si>
  <si>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</si>
  <si>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</si>
  <si>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</si>
  <si>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</si>
  <si>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</si>
  <si>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</si>
  <si>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</si>
  <si>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</si>
  <si>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Phương Anh</t>
  </si>
  <si>
    <t>27/11/1998</t>
  </si>
  <si>
    <t>04/09/1998</t>
  </si>
  <si>
    <t>20/09/1998</t>
  </si>
  <si>
    <t>QH-2016-E QTKD CLC</t>
  </si>
  <si>
    <t>Nguyễn Thị Linh Chi</t>
  </si>
  <si>
    <t>12/11/1997</t>
  </si>
  <si>
    <t>Nguyễn Thu Hà</t>
  </si>
  <si>
    <t>07/11/1998</t>
  </si>
  <si>
    <t>Hoàng Thúy Hằng</t>
  </si>
  <si>
    <t>15/05/1998</t>
  </si>
  <si>
    <t>Trịnh Yến Hằng</t>
  </si>
  <si>
    <t>Nguyễn Thu Hiền</t>
  </si>
  <si>
    <t>30/11/1998</t>
  </si>
  <si>
    <t>Nguyễn Thanh Huyền</t>
  </si>
  <si>
    <t>Hoàng Thị Huyền</t>
  </si>
  <si>
    <t>24/04/1998</t>
  </si>
  <si>
    <t>Nguyễn Nhật Linh</t>
  </si>
  <si>
    <t>03/01/1998</t>
  </si>
  <si>
    <t>Vũ Thanh Loan</t>
  </si>
  <si>
    <t>07/08/1998</t>
  </si>
  <si>
    <t>Đào Phương Minh</t>
  </si>
  <si>
    <t>26/11/1998</t>
  </si>
  <si>
    <t>Phạm Nguyễn Bảo Nghi</t>
  </si>
  <si>
    <t>Phạm Ngọc Phương Thảo</t>
  </si>
  <si>
    <t>06/06/1998</t>
  </si>
  <si>
    <t>Vũ Thị Phương Thảo</t>
  </si>
  <si>
    <t>22/05/1998</t>
  </si>
  <si>
    <t>Nguyễn Thanh Thảo</t>
  </si>
  <si>
    <t>11/07/1998</t>
  </si>
  <si>
    <t>Hoàng Huyền Trang</t>
  </si>
  <si>
    <t>30/09/1998</t>
  </si>
  <si>
    <t>Nguyễn Cẩm Tú</t>
  </si>
  <si>
    <t>06/01/1998</t>
  </si>
  <si>
    <t>Nguyễn Thanh Tùng</t>
  </si>
  <si>
    <t>06/09/1998</t>
  </si>
  <si>
    <t>Đông Quang Vinh</t>
  </si>
  <si>
    <t>Đinh Bảo Duy</t>
  </si>
  <si>
    <t>26/03/1998</t>
  </si>
  <si>
    <t>Nguyễn Thị Huyền</t>
  </si>
  <si>
    <t>12/02/1998</t>
  </si>
  <si>
    <t>Nguyễn Thị Thanh Hương</t>
  </si>
  <si>
    <t>14/05/1998</t>
  </si>
  <si>
    <t>Trần Thu Thảo</t>
  </si>
  <si>
    <t>27/04/1998</t>
  </si>
  <si>
    <t>Hoàng Thu Trang</t>
  </si>
  <si>
    <t>21/11/1998</t>
  </si>
  <si>
    <t>Nguyễn Đức Tùng</t>
  </si>
  <si>
    <t>25/05/1998</t>
  </si>
  <si>
    <t>Học phần: Tiếng Anh cơ sở 2 FLF2102 3</t>
  </si>
  <si>
    <t>Số tín chỉ: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</si>
</sst>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7">
      <selection activeCell="A7" sqref="A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79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16051014</v>
      </c>
      <c r="C25" s="58" t="s">
        <v>29</v>
      </c>
      <c r="D25" s="58" t="s">
        <v>30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16051024</v>
      </c>
      <c r="C26" s="58" t="s">
        <v>34</v>
      </c>
      <c r="D26" s="58" t="s">
        <v>35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16051039</v>
      </c>
      <c r="C27" s="58" t="s">
        <v>36</v>
      </c>
      <c r="D27" s="58" t="s">
        <v>37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16051044</v>
      </c>
      <c r="C28" s="58" t="s">
        <v>38</v>
      </c>
      <c r="D28" s="58" t="s">
        <v>39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16051045</v>
      </c>
      <c r="C29" s="58" t="s">
        <v>40</v>
      </c>
      <c r="D29" s="58" t="s">
        <v>37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16051048</v>
      </c>
      <c r="C30" s="58" t="s">
        <v>41</v>
      </c>
      <c r="D30" s="58" t="s">
        <v>42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16051059</v>
      </c>
      <c r="C31" s="58" t="s">
        <v>43</v>
      </c>
      <c r="D31" s="58" t="s">
        <v>31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16051061</v>
      </c>
      <c r="C32" s="58" t="s">
        <v>44</v>
      </c>
      <c r="D32" s="58" t="s">
        <v>45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16051074</v>
      </c>
      <c r="C33" s="58" t="s">
        <v>46</v>
      </c>
      <c r="D33" s="58" t="s">
        <v>47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16051081</v>
      </c>
      <c r="C34" s="58" t="s">
        <v>48</v>
      </c>
      <c r="D34" s="58" t="s">
        <v>49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16051093</v>
      </c>
      <c r="C35" s="58" t="s">
        <v>50</v>
      </c>
      <c r="D35" s="58" t="s">
        <v>51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16051099</v>
      </c>
      <c r="C36" s="58" t="s">
        <v>52</v>
      </c>
      <c r="D36" s="58" t="s">
        <v>32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16051121</v>
      </c>
      <c r="C37" s="58" t="s">
        <v>53</v>
      </c>
      <c r="D37" s="58" t="s">
        <v>54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16051124</v>
      </c>
      <c r="C38" s="58" t="s">
        <v>55</v>
      </c>
      <c r="D38" s="58" t="s">
        <v>56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16051125</v>
      </c>
      <c r="C39" s="58" t="s">
        <v>57</v>
      </c>
      <c r="D39" s="58" t="s">
        <v>58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16051138</v>
      </c>
      <c r="C40" s="58" t="s">
        <v>59</v>
      </c>
      <c r="D40" s="58" t="s">
        <v>60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16051145</v>
      </c>
      <c r="C41" s="58" t="s">
        <v>61</v>
      </c>
      <c r="D41" s="58" t="s">
        <v>62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16051147</v>
      </c>
      <c r="C42" s="58" t="s">
        <v>63</v>
      </c>
      <c r="D42" s="58" t="s">
        <v>64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16051150</v>
      </c>
      <c r="C43" s="58" t="s">
        <v>65</v>
      </c>
      <c r="D43" s="58" t="s">
        <v>58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16052332</v>
      </c>
      <c r="C44" s="58" t="s">
        <v>66</v>
      </c>
      <c r="D44" s="58" t="s">
        <v>67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16052334</v>
      </c>
      <c r="C45" s="58" t="s">
        <v>68</v>
      </c>
      <c r="D45" s="58" t="s">
        <v>69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16052335</v>
      </c>
      <c r="C46" s="58" t="s">
        <v>70</v>
      </c>
      <c r="D46" s="58" t="s">
        <v>71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16052336</v>
      </c>
      <c r="C47" s="58" t="s">
        <v>72</v>
      </c>
      <c r="D47" s="58" t="s">
        <v>73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16052337</v>
      </c>
      <c r="C48" s="58" t="s">
        <v>74</v>
      </c>
      <c r="D48" s="58" t="s">
        <v>75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16052338</v>
      </c>
      <c r="C49" s="58" t="s">
        <v>76</v>
      </c>
      <c r="D49" s="58" t="s">
        <v>77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ht="21.75" customHeight="1">
      <c r="A50" s="51"/>
      <c r="B50" s="52"/>
      <c r="C50" s="52"/>
      <c r="D50" s="56"/>
      <c r="E50" s="52"/>
      <c r="F50" s="3"/>
      <c r="G50" s="3"/>
      <c r="H50" s="3"/>
      <c r="I50" s="3"/>
      <c r="J50" s="3"/>
      <c r="K50" s="53"/>
      <c r="L50" s="3"/>
    </row>
    <row r="51" spans="5:11" ht="16.5">
      <c r="E51" s="64" t="s">
        <v>28</v>
      </c>
      <c r="F51" s="64"/>
      <c r="G51" s="64"/>
      <c r="H51" s="64"/>
      <c r="I51" s="64"/>
      <c r="J51" s="64"/>
      <c r="K51" s="64"/>
    </row>
    <row r="52" spans="5:11" ht="16.5">
      <c r="E52" s="61" t="s">
        <v>25</v>
      </c>
      <c r="F52" s="61"/>
      <c r="G52" s="61"/>
      <c r="H52" s="61"/>
      <c r="I52" s="61"/>
      <c r="J52" s="61"/>
      <c r="K52" s="61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2016-10-12T02:37:33Z</dcterms:modified>
  <cp:category/>
  <cp:version/>
  <cp:contentType/>
  <cp:contentStatus/>
</cp:coreProperties>
</file>