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<sst xmlns="http://schemas.openxmlformats.org/spreadsheetml/2006/main" count="373" uniqueCount="266">
  <si>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</si>
  <si>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</si>
  <si>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</si>
  <si>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</si>
  <si>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</si>
  <si>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</si>
  <si>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</si>
  <si>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</si>
  <si>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</si>
  <si>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</si>
  <si>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</si>
  <si>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</si>
  <si>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</si>
  <si>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</si>
  <si>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</si>
  <si>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</si>
  <si>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</si>
  <si>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</si>
  <si>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</si>
  <si>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</si>
  <si>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</si>
  <si>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</si>
  <si>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</si>
  <si>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</si>
  <si>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</si>
  <si>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</si>
  <si>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</si>
  <si>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</si>
  <si>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</si>
  <si>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Phương Anh</t>
  </si>
  <si>
    <t>Nguyễn Hồng Nhung</t>
  </si>
  <si>
    <t>Số tín chỉ: 4</t>
  </si>
  <si>
    <t>Học phần: Toán cao cấp MAT1092 4</t>
  </si>
  <si>
    <t>Nguyễn Đăng Anh</t>
  </si>
  <si>
    <t>22/12/1998</t>
  </si>
  <si>
    <t>QH-2016-E TCNH</t>
  </si>
  <si>
    <t>Lê Thị Lan Anh</t>
  </si>
  <si>
    <t>09/02/1998</t>
  </si>
  <si>
    <t>Đào Thị Thu Châm</t>
  </si>
  <si>
    <t>10/04/1998</t>
  </si>
  <si>
    <t>Phùng Xuân Cường</t>
  </si>
  <si>
    <t>27/10/1998</t>
  </si>
  <si>
    <t>Ngô Thị Thùy Dung</t>
  </si>
  <si>
    <t>20/01/1998</t>
  </si>
  <si>
    <t>Triệu Thái Hà</t>
  </si>
  <si>
    <t>17/11/1998</t>
  </si>
  <si>
    <t>Nguyễn Thị Thu Hà</t>
  </si>
  <si>
    <t>17/10/1998</t>
  </si>
  <si>
    <t>Vũ Công Hiếu</t>
  </si>
  <si>
    <t>13/06/1998</t>
  </si>
  <si>
    <t>Phạm Thị Hoa</t>
  </si>
  <si>
    <t>06/07/1998</t>
  </si>
  <si>
    <t>Bùi Thị Minh Huế</t>
  </si>
  <si>
    <t>03/05/1998</t>
  </si>
  <si>
    <t>Trần Đức Hùng</t>
  </si>
  <si>
    <t>08/11/1998</t>
  </si>
  <si>
    <t>Lã Thị Lan Hương</t>
  </si>
  <si>
    <t>21/06/1998</t>
  </si>
  <si>
    <t>Nguyễn Thị Lan</t>
  </si>
  <si>
    <t>18/06/1998</t>
  </si>
  <si>
    <t>Nguyễn Thị Liên</t>
  </si>
  <si>
    <t>18/03/1998</t>
  </si>
  <si>
    <t>Triệu Phương Mai</t>
  </si>
  <si>
    <t>01/02/1998</t>
  </si>
  <si>
    <t>Phạm Nhật Minh</t>
  </si>
  <si>
    <t>24/08/1998</t>
  </si>
  <si>
    <t>Nguyễn Trà My</t>
  </si>
  <si>
    <t>30/08/1998</t>
  </si>
  <si>
    <t>Nguyễn Tố Nga</t>
  </si>
  <si>
    <t>30/03/1998</t>
  </si>
  <si>
    <t>Long Chính Nghĩa</t>
  </si>
  <si>
    <t>17/03/1998</t>
  </si>
  <si>
    <t>Nguyễn Thị Bích Ngọc</t>
  </si>
  <si>
    <t>08/03/1998</t>
  </si>
  <si>
    <t>Đỗ Thảo Nhi</t>
  </si>
  <si>
    <t>06/03/1998</t>
  </si>
  <si>
    <t>Mai Thị Phương</t>
  </si>
  <si>
    <t>Nguyễn Duy Quân</t>
  </si>
  <si>
    <t>29/06/1997</t>
  </si>
  <si>
    <t>Mai Thanh Sang</t>
  </si>
  <si>
    <t>21/09/1998</t>
  </si>
  <si>
    <t>Trần Thị Bích Thi</t>
  </si>
  <si>
    <t>17/02/1998</t>
  </si>
  <si>
    <t>Nguyễn Thị Thu Thủy</t>
  </si>
  <si>
    <t>05/11/1998</t>
  </si>
  <si>
    <t>Trần Thu Thủy</t>
  </si>
  <si>
    <t>20/02/1998</t>
  </si>
  <si>
    <t>Lê Thị Thúy</t>
  </si>
  <si>
    <t>03/09/1997</t>
  </si>
  <si>
    <t>Nguyễn Vũ Hà Trang</t>
  </si>
  <si>
    <t>22/11/1998</t>
  </si>
  <si>
    <t>Nguyễn Thị Thu Trang</t>
  </si>
  <si>
    <t>22/03/1998</t>
  </si>
  <si>
    <t>Nguyễn Thị Yến</t>
  </si>
  <si>
    <t>12/04/1998</t>
  </si>
  <si>
    <t>16051529</t>
  </si>
  <si>
    <t>Trần Vũ Đức Anh</t>
  </si>
  <si>
    <t>11/02/1998</t>
  </si>
  <si>
    <t>16051533</t>
  </si>
  <si>
    <t>Nguyễn Huyền Anh</t>
  </si>
  <si>
    <t>19/11/1998</t>
  </si>
  <si>
    <t>16051535</t>
  </si>
  <si>
    <t>Nguyễn Minh Anh</t>
  </si>
  <si>
    <t>17/01/1998</t>
  </si>
  <si>
    <t>16051536</t>
  </si>
  <si>
    <t>Vũ Thị Ngọc Anh</t>
  </si>
  <si>
    <t>22/02/1998</t>
  </si>
  <si>
    <t>16051537</t>
  </si>
  <si>
    <t>24/02/1998</t>
  </si>
  <si>
    <t>16051542</t>
  </si>
  <si>
    <t>Dương Thái Bình</t>
  </si>
  <si>
    <t>21/11/1998</t>
  </si>
  <si>
    <t>16051546</t>
  </si>
  <si>
    <t>Nguyễn Tuấn Dũng</t>
  </si>
  <si>
    <t>16/01/1998</t>
  </si>
  <si>
    <t>16051548</t>
  </si>
  <si>
    <t>Đặng Mỹ Duyên</t>
  </si>
  <si>
    <t>25/11/1998</t>
  </si>
  <si>
    <t>16051553</t>
  </si>
  <si>
    <t>Nguyễn Anh  Đức</t>
  </si>
  <si>
    <t>07/10/1998</t>
  </si>
  <si>
    <t>16051563</t>
  </si>
  <si>
    <t>Lê Thu Hà</t>
  </si>
  <si>
    <t>04/06/1998</t>
  </si>
  <si>
    <t>16051565</t>
  </si>
  <si>
    <t>Phạm Văn Hà</t>
  </si>
  <si>
    <t>21/07/1998</t>
  </si>
  <si>
    <t>16051569</t>
  </si>
  <si>
    <t>Nguyễn Thúy Hải</t>
  </si>
  <si>
    <t>11/01/1998</t>
  </si>
  <si>
    <t>16051577</t>
  </si>
  <si>
    <t>Ngô Thu Hiền</t>
  </si>
  <si>
    <t>11/07/1998</t>
  </si>
  <si>
    <t>16051580</t>
  </si>
  <si>
    <t>Phùng Minh Hiếu</t>
  </si>
  <si>
    <t>01/07/1998</t>
  </si>
  <si>
    <t>16051582</t>
  </si>
  <si>
    <t>Trần Trung Hiếu</t>
  </si>
  <si>
    <t>08/08/1998</t>
  </si>
  <si>
    <t>16051597</t>
  </si>
  <si>
    <t>Phạm Thị Hương</t>
  </si>
  <si>
    <t>01/04/1998</t>
  </si>
  <si>
    <t>16051598</t>
  </si>
  <si>
    <t>Đào Thu Hương</t>
  </si>
  <si>
    <t>18/08/1998</t>
  </si>
  <si>
    <t>16051599</t>
  </si>
  <si>
    <t>Trần Thu Hương</t>
  </si>
  <si>
    <t>24/01/1998</t>
  </si>
  <si>
    <t>16051602</t>
  </si>
  <si>
    <t>Trần Minh Khuê</t>
  </si>
  <si>
    <t>23/06/1998</t>
  </si>
  <si>
    <t>16051604</t>
  </si>
  <si>
    <t>Tăng Ngọc Lan</t>
  </si>
  <si>
    <t>16051614</t>
  </si>
  <si>
    <t>Phạm Mỹ Linh</t>
  </si>
  <si>
    <t>15/05/1998</t>
  </si>
  <si>
    <t>16051617</t>
  </si>
  <si>
    <t>Vương Thị Thùy Linh</t>
  </si>
  <si>
    <t>10/01/1998</t>
  </si>
  <si>
    <t>16051618</t>
  </si>
  <si>
    <t>Nguyễn Tùng Linh</t>
  </si>
  <si>
    <t>13/08/1998</t>
  </si>
  <si>
    <t>16051622</t>
  </si>
  <si>
    <t>Nguyễn Thành Long</t>
  </si>
  <si>
    <t>18/04/1998</t>
  </si>
  <si>
    <t>16051623</t>
  </si>
  <si>
    <t>Đỗ Thị Ngọc Mai</t>
  </si>
  <si>
    <t>08/10/1998</t>
  </si>
  <si>
    <t>16051625</t>
  </si>
  <si>
    <t>Tiêu Nhật Minh</t>
  </si>
  <si>
    <t>16051627</t>
  </si>
  <si>
    <t>Đặng Văn Minh</t>
  </si>
  <si>
    <t>28/02/1998</t>
  </si>
  <si>
    <t>16051628</t>
  </si>
  <si>
    <t>Lê Huyền My</t>
  </si>
  <si>
    <t>25/04/1998</t>
  </si>
  <si>
    <t>16051631</t>
  </si>
  <si>
    <t>Lê Hoài Nam</t>
  </si>
  <si>
    <t>18/11/1998</t>
  </si>
  <si>
    <t>16051633</t>
  </si>
  <si>
    <t>Đỗ Thị Thuý Nga</t>
  </si>
  <si>
    <t>17/08/1998</t>
  </si>
  <si>
    <t>16051636</t>
  </si>
  <si>
    <t>Phạm Thị Bích Ngọc</t>
  </si>
  <si>
    <t>22/05/1998</t>
  </si>
  <si>
    <t>16051645</t>
  </si>
  <si>
    <t>Lý Thị Nhàn</t>
  </si>
  <si>
    <t>09/08/1998</t>
  </si>
  <si>
    <t>16051649</t>
  </si>
  <si>
    <t>Hồ Thiên Nhi</t>
  </si>
  <si>
    <t>22/08/1998</t>
  </si>
  <si>
    <t>16051650</t>
  </si>
  <si>
    <t>01/06/1998</t>
  </si>
  <si>
    <t>16051665</t>
  </si>
  <si>
    <t>Trần Minh Thanh</t>
  </si>
  <si>
    <t>19/02/1998</t>
  </si>
  <si>
    <t>16051674</t>
  </si>
  <si>
    <t>Phan Thị Phương Thảo</t>
  </si>
  <si>
    <t>16/03/1998</t>
  </si>
  <si>
    <t>16051675</t>
  </si>
  <si>
    <t>Vũ Thị Thảo</t>
  </si>
  <si>
    <t>16051676</t>
  </si>
  <si>
    <t>Nguyễn Thị Hồng Thắm</t>
  </si>
  <si>
    <t>27/03/1998</t>
  </si>
  <si>
    <t>16051686</t>
  </si>
  <si>
    <t>Ngô Thị Thu Trà</t>
  </si>
  <si>
    <t>28/10/1998</t>
  </si>
  <si>
    <t>16051690</t>
  </si>
  <si>
    <t>Nông Khánh Trang</t>
  </si>
  <si>
    <t>19/08/1998</t>
  </si>
  <si>
    <t>16051693</t>
  </si>
  <si>
    <t>Lại Nguyễn Quỳnh Trang</t>
  </si>
  <si>
    <t>04/11/1998</t>
  </si>
  <si>
    <t>16051696</t>
  </si>
  <si>
    <t>Đặng Thị Trang</t>
  </si>
  <si>
    <t>28/11/1998</t>
  </si>
  <si>
    <t>16051697</t>
  </si>
  <si>
    <t>Lã Thu Trang</t>
  </si>
  <si>
    <t>25/02/1998</t>
  </si>
  <si>
    <t>16051700</t>
  </si>
  <si>
    <t>Nguyễn Thu Trang</t>
  </si>
  <si>
    <t>08/09/1998</t>
  </si>
  <si>
    <t>16051708</t>
  </si>
  <si>
    <t>Đỗ Ngọc Tuấn</t>
  </si>
  <si>
    <t>28/01/1998</t>
  </si>
  <si>
    <t>16051710</t>
  </si>
  <si>
    <t>Nguyễn Huy Tùng</t>
  </si>
  <si>
    <t>31/03/1998</t>
  </si>
  <si>
    <t>16051711</t>
  </si>
  <si>
    <t>Lại Thanh Tùng</t>
  </si>
  <si>
    <t>05/08/1998</t>
  </si>
  <si>
    <t>16051714</t>
  </si>
  <si>
    <t>Đinh Thị Út</t>
  </si>
  <si>
    <t>16051717</t>
  </si>
  <si>
    <t>Nguyễn Thị Xuân</t>
  </si>
  <si>
    <t>04/03/1998</t>
  </si>
  <si>
    <t>16051718</t>
  </si>
  <si>
    <t>Trần Hải Yến</t>
  </si>
  <si>
    <t>21/03/1998</t>
  </si>
  <si>
    <t>Nguyễn Hải Anh</t>
  </si>
  <si>
    <t>08/06/1998</t>
  </si>
  <si>
    <t>Nguyễn Phan Dũng</t>
  </si>
  <si>
    <t>24/09/1998</t>
  </si>
  <si>
    <t>Nguyễn Tuấn Đạt</t>
  </si>
  <si>
    <t>25/08/1998</t>
  </si>
  <si>
    <t>Lê Thị Thu Hà</t>
  </si>
  <si>
    <t>01/11/1998</t>
  </si>
  <si>
    <t>Nguyễn Thị Hạnh</t>
  </si>
  <si>
    <t>19/01/1998</t>
  </si>
  <si>
    <t>Hồ Huy Hiếu</t>
  </si>
  <si>
    <t>Nguyễn Thị Thu Hoài</t>
  </si>
  <si>
    <t>02/03/1998</t>
  </si>
  <si>
    <t>Nguyễn Thị Thu Hương</t>
  </si>
  <si>
    <t>Lê Phương Thảo</t>
  </si>
  <si>
    <t>03/06/1998</t>
  </si>
  <si>
    <t>Nguyễn Thanh Thiện</t>
  </si>
  <si>
    <t>26/09/1998</t>
  </si>
  <si>
    <t>Nguyễn Thị Thúy</t>
  </si>
  <si>
    <t>10/07/1998</t>
  </si>
  <si>
    <t>Nguyễn Thanh Tùng</t>
  </si>
  <si>
    <t>27/07/1998</t>
  </si>
  <si>
    <t>16052165</t>
  </si>
  <si>
    <t>Lương Quốc Sang</t>
  </si>
  <si>
    <t>15/08/1996</t>
  </si>
  <si>
    <t>Đỗ Thị Hà</t>
  </si>
  <si>
    <t>Lê Văn Sơn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</si>
</sst>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7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wrapText="1"/>
    </xf>
    <xf numFmtId="14" fontId="56" fillId="0" borderId="17" xfId="0" applyNumberFormat="1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wrapText="1"/>
    </xf>
    <xf numFmtId="14" fontId="56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22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16051156</v>
      </c>
      <c r="C25" s="58" t="s">
        <v>33</v>
      </c>
      <c r="D25" s="58" t="s">
        <v>34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16051160</v>
      </c>
      <c r="C26" s="58" t="s">
        <v>36</v>
      </c>
      <c r="D26" s="58" t="s">
        <v>37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16051175</v>
      </c>
      <c r="C27" s="58" t="s">
        <v>38</v>
      </c>
      <c r="D27" s="58" t="s">
        <v>39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16051183</v>
      </c>
      <c r="C28" s="58" t="s">
        <v>40</v>
      </c>
      <c r="D28" s="58" t="s">
        <v>41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16051187</v>
      </c>
      <c r="C29" s="58" t="s">
        <v>42</v>
      </c>
      <c r="D29" s="58" t="s">
        <v>43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16051201</v>
      </c>
      <c r="C30" s="58" t="s">
        <v>44</v>
      </c>
      <c r="D30" s="58" t="s">
        <v>45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16051202</v>
      </c>
      <c r="C31" s="58" t="s">
        <v>46</v>
      </c>
      <c r="D31" s="58" t="s">
        <v>47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16051210</v>
      </c>
      <c r="C32" s="58" t="s">
        <v>48</v>
      </c>
      <c r="D32" s="58" t="s">
        <v>49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16051216</v>
      </c>
      <c r="C33" s="58" t="s">
        <v>50</v>
      </c>
      <c r="D33" s="58" t="s">
        <v>51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16051224</v>
      </c>
      <c r="C34" s="58" t="s">
        <v>52</v>
      </c>
      <c r="D34" s="58" t="s">
        <v>53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16051225</v>
      </c>
      <c r="C35" s="58" t="s">
        <v>54</v>
      </c>
      <c r="D35" s="58" t="s">
        <v>55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16051241</v>
      </c>
      <c r="C36" s="58" t="s">
        <v>56</v>
      </c>
      <c r="D36" s="58" t="s">
        <v>57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16051253</v>
      </c>
      <c r="C37" s="58" t="s">
        <v>58</v>
      </c>
      <c r="D37" s="58" t="s">
        <v>59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16051260</v>
      </c>
      <c r="C38" s="58" t="s">
        <v>60</v>
      </c>
      <c r="D38" s="58" t="s">
        <v>61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16051287</v>
      </c>
      <c r="C39" s="58" t="s">
        <v>62</v>
      </c>
      <c r="D39" s="58" t="s">
        <v>63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16051293</v>
      </c>
      <c r="C40" s="58" t="s">
        <v>64</v>
      </c>
      <c r="D40" s="58" t="s">
        <v>65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16051295</v>
      </c>
      <c r="C41" s="58" t="s">
        <v>66</v>
      </c>
      <c r="D41" s="58" t="s">
        <v>67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16051300</v>
      </c>
      <c r="C42" s="58" t="s">
        <v>68</v>
      </c>
      <c r="D42" s="58" t="s">
        <v>69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16051303</v>
      </c>
      <c r="C43" s="58" t="s">
        <v>70</v>
      </c>
      <c r="D43" s="58" t="s">
        <v>71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16051307</v>
      </c>
      <c r="C44" s="58" t="s">
        <v>72</v>
      </c>
      <c r="D44" s="58" t="s">
        <v>73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16051313</v>
      </c>
      <c r="C45" s="58" t="s">
        <v>74</v>
      </c>
      <c r="D45" s="58" t="s">
        <v>75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16051331</v>
      </c>
      <c r="C46" s="58" t="s">
        <v>76</v>
      </c>
      <c r="D46" s="58" t="s">
        <v>63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16051336</v>
      </c>
      <c r="C47" s="58" t="s">
        <v>77</v>
      </c>
      <c r="D47" s="58" t="s">
        <v>78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16051344</v>
      </c>
      <c r="C48" s="58" t="s">
        <v>79</v>
      </c>
      <c r="D48" s="58" t="s">
        <v>80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16051357</v>
      </c>
      <c r="C49" s="58" t="s">
        <v>81</v>
      </c>
      <c r="D49" s="58" t="s">
        <v>82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16051360</v>
      </c>
      <c r="C50" s="58" t="s">
        <v>83</v>
      </c>
      <c r="D50" s="58" t="s">
        <v>84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16051361</v>
      </c>
      <c r="C51" s="58" t="s">
        <v>85</v>
      </c>
      <c r="D51" s="58" t="s">
        <v>86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16051364</v>
      </c>
      <c r="C52" s="58" t="s">
        <v>87</v>
      </c>
      <c r="D52" s="58" t="s">
        <v>88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16051369</v>
      </c>
      <c r="C53" s="58" t="s">
        <v>89</v>
      </c>
      <c r="D53" s="58" t="s">
        <v>90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16051376</v>
      </c>
      <c r="C54" s="58" t="s">
        <v>91</v>
      </c>
      <c r="D54" s="58" t="s">
        <v>92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16051389</v>
      </c>
      <c r="C55" s="58" t="s">
        <v>93</v>
      </c>
      <c r="D55" s="58" t="s">
        <v>94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 t="s">
        <v>95</v>
      </c>
      <c r="C56" s="58" t="s">
        <v>96</v>
      </c>
      <c r="D56" s="58" t="s">
        <v>97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 t="s">
        <v>98</v>
      </c>
      <c r="C57" s="58" t="s">
        <v>99</v>
      </c>
      <c r="D57" s="58" t="s">
        <v>100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 t="s">
        <v>101</v>
      </c>
      <c r="C58" s="58" t="s">
        <v>102</v>
      </c>
      <c r="D58" s="58" t="s">
        <v>103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 t="s">
        <v>104</v>
      </c>
      <c r="C59" s="58" t="s">
        <v>105</v>
      </c>
      <c r="D59" s="58" t="s">
        <v>106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 t="s">
        <v>107</v>
      </c>
      <c r="C60" s="58" t="s">
        <v>29</v>
      </c>
      <c r="D60" s="58" t="s">
        <v>108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 t="s">
        <v>109</v>
      </c>
      <c r="C61" s="58" t="s">
        <v>110</v>
      </c>
      <c r="D61" s="58" t="s">
        <v>111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 t="s">
        <v>112</v>
      </c>
      <c r="C62" s="58" t="s">
        <v>113</v>
      </c>
      <c r="D62" s="58" t="s">
        <v>114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 t="s">
        <v>115</v>
      </c>
      <c r="C63" s="58" t="s">
        <v>116</v>
      </c>
      <c r="D63" s="58" t="s">
        <v>117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 t="s">
        <v>118</v>
      </c>
      <c r="C64" s="58" t="s">
        <v>119</v>
      </c>
      <c r="D64" s="58" t="s">
        <v>120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 t="s">
        <v>121</v>
      </c>
      <c r="C65" s="58" t="s">
        <v>122</v>
      </c>
      <c r="D65" s="58" t="s">
        <v>123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 t="s">
        <v>124</v>
      </c>
      <c r="C66" s="58" t="s">
        <v>125</v>
      </c>
      <c r="D66" s="58" t="s">
        <v>126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 t="s">
        <v>127</v>
      </c>
      <c r="C67" s="58" t="s">
        <v>128</v>
      </c>
      <c r="D67" s="58" t="s">
        <v>129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 t="s">
        <v>130</v>
      </c>
      <c r="C68" s="58" t="s">
        <v>131</v>
      </c>
      <c r="D68" s="58" t="s">
        <v>132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 t="s">
        <v>133</v>
      </c>
      <c r="C69" s="58" t="s">
        <v>134</v>
      </c>
      <c r="D69" s="58" t="s">
        <v>135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 t="s">
        <v>136</v>
      </c>
      <c r="C70" s="58" t="s">
        <v>137</v>
      </c>
      <c r="D70" s="58" t="s">
        <v>138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 t="s">
        <v>139</v>
      </c>
      <c r="C71" s="58" t="s">
        <v>140</v>
      </c>
      <c r="D71" s="58" t="s">
        <v>141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 t="s">
        <v>142</v>
      </c>
      <c r="C72" s="58" t="s">
        <v>143</v>
      </c>
      <c r="D72" s="58" t="s">
        <v>144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 t="s">
        <v>145</v>
      </c>
      <c r="C73" s="58" t="s">
        <v>146</v>
      </c>
      <c r="D73" s="58" t="s">
        <v>147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 t="s">
        <v>148</v>
      </c>
      <c r="C74" s="58" t="s">
        <v>149</v>
      </c>
      <c r="D74" s="58" t="s">
        <v>150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 t="s">
        <v>151</v>
      </c>
      <c r="C75" s="58" t="s">
        <v>152</v>
      </c>
      <c r="D75" s="58" t="s">
        <v>135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 t="s">
        <v>153</v>
      </c>
      <c r="C76" s="58" t="s">
        <v>154</v>
      </c>
      <c r="D76" s="58" t="s">
        <v>155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 t="s">
        <v>156</v>
      </c>
      <c r="C77" s="58" t="s">
        <v>157</v>
      </c>
      <c r="D77" s="58" t="s">
        <v>158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 t="s">
        <v>159</v>
      </c>
      <c r="C78" s="58" t="s">
        <v>160</v>
      </c>
      <c r="D78" s="58" t="s">
        <v>161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 t="s">
        <v>162</v>
      </c>
      <c r="C79" s="58" t="s">
        <v>163</v>
      </c>
      <c r="D79" s="58" t="s">
        <v>164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 t="s">
        <v>165</v>
      </c>
      <c r="C80" s="58" t="s">
        <v>166</v>
      </c>
      <c r="D80" s="58" t="s">
        <v>167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 t="s">
        <v>168</v>
      </c>
      <c r="C81" s="58" t="s">
        <v>169</v>
      </c>
      <c r="D81" s="58" t="s">
        <v>43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 t="s">
        <v>170</v>
      </c>
      <c r="C82" s="58" t="s">
        <v>171</v>
      </c>
      <c r="D82" s="58" t="s">
        <v>172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 t="s">
        <v>173</v>
      </c>
      <c r="C83" s="58" t="s">
        <v>174</v>
      </c>
      <c r="D83" s="58" t="s">
        <v>175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 t="s">
        <v>176</v>
      </c>
      <c r="C84" s="58" t="s">
        <v>177</v>
      </c>
      <c r="D84" s="58" t="s">
        <v>178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 t="s">
        <v>179</v>
      </c>
      <c r="C85" s="58" t="s">
        <v>180</v>
      </c>
      <c r="D85" s="58" t="s">
        <v>181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 t="s">
        <v>182</v>
      </c>
      <c r="C86" s="58" t="s">
        <v>183</v>
      </c>
      <c r="D86" s="58" t="s">
        <v>184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 t="s">
        <v>185</v>
      </c>
      <c r="C87" s="58" t="s">
        <v>186</v>
      </c>
      <c r="D87" s="58" t="s">
        <v>187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 t="s">
        <v>188</v>
      </c>
      <c r="C88" s="58" t="s">
        <v>189</v>
      </c>
      <c r="D88" s="58" t="s">
        <v>190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 t="s">
        <v>191</v>
      </c>
      <c r="C89" s="58" t="s">
        <v>30</v>
      </c>
      <c r="D89" s="58" t="s">
        <v>192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 t="s">
        <v>193</v>
      </c>
      <c r="C90" s="58" t="s">
        <v>194</v>
      </c>
      <c r="D90" s="58" t="s">
        <v>195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 t="s">
        <v>196</v>
      </c>
      <c r="C91" s="58" t="s">
        <v>197</v>
      </c>
      <c r="D91" s="58" t="s">
        <v>198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 t="s">
        <v>199</v>
      </c>
      <c r="C92" s="58" t="s">
        <v>200</v>
      </c>
      <c r="D92" s="58" t="s">
        <v>97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 t="s">
        <v>201</v>
      </c>
      <c r="C93" s="58" t="s">
        <v>202</v>
      </c>
      <c r="D93" s="58" t="s">
        <v>203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 t="s">
        <v>204</v>
      </c>
      <c r="C94" s="58" t="s">
        <v>205</v>
      </c>
      <c r="D94" s="58" t="s">
        <v>206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 t="s">
        <v>207</v>
      </c>
      <c r="C95" s="58" t="s">
        <v>208</v>
      </c>
      <c r="D95" s="58" t="s">
        <v>209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 t="s">
        <v>210</v>
      </c>
      <c r="C96" s="58" t="s">
        <v>211</v>
      </c>
      <c r="D96" s="58" t="s">
        <v>212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 t="s">
        <v>213</v>
      </c>
      <c r="C97" s="58" t="s">
        <v>214</v>
      </c>
      <c r="D97" s="58" t="s">
        <v>215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 t="s">
        <v>216</v>
      </c>
      <c r="C98" s="58" t="s">
        <v>217</v>
      </c>
      <c r="D98" s="58" t="s">
        <v>218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 t="s">
        <v>219</v>
      </c>
      <c r="C99" s="58" t="s">
        <v>220</v>
      </c>
      <c r="D99" s="58" t="s">
        <v>221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 t="s">
        <v>222</v>
      </c>
      <c r="C100" s="58" t="s">
        <v>223</v>
      </c>
      <c r="D100" s="58" t="s">
        <v>224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 t="s">
        <v>225</v>
      </c>
      <c r="C101" s="58" t="s">
        <v>226</v>
      </c>
      <c r="D101" s="58" t="s">
        <v>227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 t="s">
        <v>228</v>
      </c>
      <c r="C102" s="58" t="s">
        <v>229</v>
      </c>
      <c r="D102" s="58" t="s">
        <v>230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 t="s">
        <v>231</v>
      </c>
      <c r="C103" s="58" t="s">
        <v>232</v>
      </c>
      <c r="D103" s="58" t="s">
        <v>51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 t="s">
        <v>233</v>
      </c>
      <c r="C104" s="58" t="s">
        <v>234</v>
      </c>
      <c r="D104" s="58" t="s">
        <v>235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 t="s">
        <v>236</v>
      </c>
      <c r="C105" s="58" t="s">
        <v>237</v>
      </c>
      <c r="D105" s="58" t="s">
        <v>238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16052208</v>
      </c>
      <c r="C106" s="58" t="s">
        <v>239</v>
      </c>
      <c r="D106" s="58" t="s">
        <v>240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16052211</v>
      </c>
      <c r="C107" s="58" t="s">
        <v>241</v>
      </c>
      <c r="D107" s="58" t="s">
        <v>242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16052212</v>
      </c>
      <c r="C108" s="58" t="s">
        <v>243</v>
      </c>
      <c r="D108" s="58" t="s">
        <v>244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16052215</v>
      </c>
      <c r="C109" s="58" t="s">
        <v>245</v>
      </c>
      <c r="D109" s="58" t="s">
        <v>246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16052216</v>
      </c>
      <c r="C110" s="58" t="s">
        <v>247</v>
      </c>
      <c r="D110" s="58" t="s">
        <v>248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16052219</v>
      </c>
      <c r="C111" s="58" t="s">
        <v>249</v>
      </c>
      <c r="D111" s="58" t="s">
        <v>65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16052220</v>
      </c>
      <c r="C112" s="58" t="s">
        <v>250</v>
      </c>
      <c r="D112" s="58" t="s">
        <v>251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16052221</v>
      </c>
      <c r="C113" s="58" t="s">
        <v>252</v>
      </c>
      <c r="D113" s="58" t="s">
        <v>150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16052225</v>
      </c>
      <c r="C114" s="58" t="s">
        <v>253</v>
      </c>
      <c r="D114" s="58" t="s">
        <v>254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16052226</v>
      </c>
      <c r="C115" s="58" t="s">
        <v>255</v>
      </c>
      <c r="D115" s="58" t="s">
        <v>256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16052227</v>
      </c>
      <c r="C116" s="58" t="s">
        <v>257</v>
      </c>
      <c r="D116" s="58" t="s">
        <v>258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16052228</v>
      </c>
      <c r="C117" s="58" t="s">
        <v>259</v>
      </c>
      <c r="D117" s="58" t="s">
        <v>260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 t="s">
        <v>261</v>
      </c>
      <c r="C118" s="58" t="s">
        <v>262</v>
      </c>
      <c r="D118" s="58" t="s">
        <v>263</v>
      </c>
      <c r="E118" s="58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65">
        <v>95</v>
      </c>
      <c r="B119" s="66">
        <v>16052214</v>
      </c>
      <c r="C119" s="66" t="s">
        <v>264</v>
      </c>
      <c r="D119" s="67">
        <v>35859</v>
      </c>
      <c r="E119" s="66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68">
        <v>96</v>
      </c>
      <c r="B120" s="69"/>
      <c r="C120" s="69" t="s">
        <v>265</v>
      </c>
      <c r="D120" s="70">
        <v>34813</v>
      </c>
      <c r="E120" s="69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ht="21.75" customHeight="1">
      <c r="A121" s="51"/>
      <c r="B121" s="52"/>
      <c r="C121" s="52"/>
      <c r="D121" s="56"/>
      <c r="E121" s="52"/>
      <c r="F121" s="3"/>
      <c r="G121" s="3"/>
      <c r="H121" s="3"/>
      <c r="I121" s="3"/>
      <c r="J121" s="3"/>
      <c r="K121" s="53"/>
      <c r="L121" s="3"/>
    </row>
    <row r="122" spans="5:11" ht="16.5">
      <c r="E122" s="64" t="s">
        <v>28</v>
      </c>
      <c r="F122" s="64"/>
      <c r="G122" s="64"/>
      <c r="H122" s="64"/>
      <c r="I122" s="64"/>
      <c r="J122" s="64"/>
      <c r="K122" s="64"/>
    </row>
    <row r="123" spans="5:11" ht="16.5">
      <c r="E123" s="61" t="s">
        <v>25</v>
      </c>
      <c r="F123" s="61"/>
      <c r="G123" s="61"/>
      <c r="H123" s="61"/>
      <c r="I123" s="61"/>
      <c r="J123" s="61"/>
      <c r="K123" s="61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2016-10-12T03:41:24Z</dcterms:modified>
  <cp:category/>
  <cp:version/>
  <cp:contentType/>
  <cp:contentStatus/>
</cp:coreProperties>
</file>