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<sst xmlns="http://schemas.openxmlformats.org/spreadsheetml/2006/main" count="232" uniqueCount="145">
  <si>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</si>
  <si>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</si>
  <si>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</si>
  <si>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</si>
  <si>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</si>
  <si>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</si>
  <si>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</si>
  <si>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</si>
  <si>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</si>
  <si>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</si>
  <si>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</si>
  <si>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</si>
  <si>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</si>
  <si>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</si>
  <si>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</si>
  <si>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</si>
  <si>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</si>
  <si>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</si>
  <si>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</si>
  <si>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</si>
  <si>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</si>
  <si>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</si>
  <si>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</si>
  <si>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</si>
  <si>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</si>
  <si>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</si>
  <si>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</si>
  <si>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</si>
  <si>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</si>
  <si>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QH-2014-E KTPT</t>
  </si>
  <si>
    <t>QH-2014-E TCNH</t>
  </si>
  <si>
    <t>QH-2014-E KTQT</t>
  </si>
  <si>
    <t>QH-2014-E QTKD</t>
  </si>
  <si>
    <t>QH-2015-E KETOAN</t>
  </si>
  <si>
    <t>QH-2015-E KTQT</t>
  </si>
  <si>
    <t>QH-2015-E TCNH</t>
  </si>
  <si>
    <t>QH-2015-E KINHTE</t>
  </si>
  <si>
    <t>QH-2015-E KTQT-CLC</t>
  </si>
  <si>
    <t>QH-2015-E QTKD-ĐCQT</t>
  </si>
  <si>
    <t>QH-2015-E KTPT</t>
  </si>
  <si>
    <t> Phạm Thị Hương</t>
  </si>
  <si>
    <t>Học phần: Tư tưởng Hồ Chí Minh POL1001 3</t>
  </si>
  <si>
    <t>Số tín chỉ: 2</t>
  </si>
  <si>
    <t> Bùi Thị Ngọc Anh</t>
  </si>
  <si>
    <t> Đào Thị Lan Anh</t>
  </si>
  <si>
    <t> Nguyễn Thị Quỳnh Anh</t>
  </si>
  <si>
    <t> Tô Việt Anh</t>
  </si>
  <si>
    <t>Ngô Thị Phương Anh</t>
  </si>
  <si>
    <t>Nguyễn Tuấn Anh</t>
  </si>
  <si>
    <t> Lê Thị Diệu Ánh</t>
  </si>
  <si>
    <t>QH-2015-E TCNH-CLC</t>
  </si>
  <si>
    <t> Lưu Thị Ngọc Bích</t>
  </si>
  <si>
    <t> Nguyễn Ngọc Diệp</t>
  </si>
  <si>
    <t>Đặng Thị Ngọc Diệp</t>
  </si>
  <si>
    <t> Nguyễn Mạnh Dũng</t>
  </si>
  <si>
    <t>Nguyễn Tiến Dũng</t>
  </si>
  <si>
    <t> Bùi Tùng Dương</t>
  </si>
  <si>
    <t> Nguyễn Anh Đức</t>
  </si>
  <si>
    <t> Nguyễn Minh Đức</t>
  </si>
  <si>
    <t> Phùng Ngân Hà</t>
  </si>
  <si>
    <t>Nguyễn Thu Hà</t>
  </si>
  <si>
    <t>Vũ Mạnh Hà</t>
  </si>
  <si>
    <t> Đoàn Thị Thu Hằng</t>
  </si>
  <si>
    <t> Hoàng Thị Hằng</t>
  </si>
  <si>
    <t>Hà Thị Minh Hằng</t>
  </si>
  <si>
    <t> Phạm Minh Hoài</t>
  </si>
  <si>
    <t> Phan Huy Hoàng</t>
  </si>
  <si>
    <t> Lê Xuân Hồng</t>
  </si>
  <si>
    <t>Phạm Thanh Huế</t>
  </si>
  <si>
    <t>QH-2013-E TCNH</t>
  </si>
  <si>
    <t> Nguyễn Thị Ngọc Huyền</t>
  </si>
  <si>
    <t> Nguyễn Thị Thu Huyền</t>
  </si>
  <si>
    <t>Lê Khánh Huyền</t>
  </si>
  <si>
    <t>QH-2014-E KETOAN</t>
  </si>
  <si>
    <t>Trần Thị Huyền</t>
  </si>
  <si>
    <t> Đào Thanh Hương</t>
  </si>
  <si>
    <t>Phạm Thị Mai Hương</t>
  </si>
  <si>
    <t>QH-2013-E KETOAN</t>
  </si>
  <si>
    <t>Bùi Mỹ Kỳ</t>
  </si>
  <si>
    <t> Lý Thị Lan</t>
  </si>
  <si>
    <t> Lê Thị Liên</t>
  </si>
  <si>
    <t> Nguyễn Thị Khánh Linh</t>
  </si>
  <si>
    <t> Trần Ngọc Khánh Linh</t>
  </si>
  <si>
    <t>Tào Thị Hương Ly</t>
  </si>
  <si>
    <t> Bùi Trương Huệ Mẫn</t>
  </si>
  <si>
    <t>Phạm Ngọc Minh</t>
  </si>
  <si>
    <t>Trần Thị Thảo Minh</t>
  </si>
  <si>
    <t>Quách Thị Mơ</t>
  </si>
  <si>
    <t>Nguyễn Nữ Hà My</t>
  </si>
  <si>
    <t>Nguyễn Trà My</t>
  </si>
  <si>
    <t>Phạm Thị Đan Na</t>
  </si>
  <si>
    <t> Nguyễn Hồng Nam</t>
  </si>
  <si>
    <t> Nguyễn Thị Nga</t>
  </si>
  <si>
    <t> Nguyễn Thị Ngà</t>
  </si>
  <si>
    <t>Đỗ Thị Ngát</t>
  </si>
  <si>
    <t> Vũ Trọng Nghĩa</t>
  </si>
  <si>
    <t>Hoàng Minh Ngọc</t>
  </si>
  <si>
    <t>Nguyễn Thị Hồng Ngọc</t>
  </si>
  <si>
    <t>Phạm Hồng Ngọc</t>
  </si>
  <si>
    <t> Nguyễn Thị Lan Nhi</t>
  </si>
  <si>
    <t> Phạm Thị Tuyết Nhi</t>
  </si>
  <si>
    <t> Nguyễn Văn Nhiên</t>
  </si>
  <si>
    <t> Phùng Nhật Phương</t>
  </si>
  <si>
    <t>Tạ Minh Phương</t>
  </si>
  <si>
    <t> Vũ Minh Quang</t>
  </si>
  <si>
    <t>Hà Thị Thanh Tâm</t>
  </si>
  <si>
    <t>Nguyễn Nhật Tân</t>
  </si>
  <si>
    <t>QH-2013-E KTPT</t>
  </si>
  <si>
    <t> Nguyễn Chí Thành</t>
  </si>
  <si>
    <t> Đinh Phương Thảo</t>
  </si>
  <si>
    <t> Hứa Thanh Thảo</t>
  </si>
  <si>
    <t>Nguyễn Thị Thiện</t>
  </si>
  <si>
    <t> Kiều Thị Bảo Thoa</t>
  </si>
  <si>
    <t>Lê Thị Thoa</t>
  </si>
  <si>
    <t>Nguyễn Văn Thông</t>
  </si>
  <si>
    <t>Triệu Văn Thông</t>
  </si>
  <si>
    <t>Đinh Thu Thủy</t>
  </si>
  <si>
    <t>QH-2013-E KTQT-CLC</t>
  </si>
  <si>
    <t> Phan Thị Thùy</t>
  </si>
  <si>
    <t> Nguyễn Thị Thủy</t>
  </si>
  <si>
    <t> Phạm Thu Thủy</t>
  </si>
  <si>
    <t> Phan Thị Thúy</t>
  </si>
  <si>
    <t> Phạm Minh Thư</t>
  </si>
  <si>
    <t> Cao Thị Trang</t>
  </si>
  <si>
    <t> Nguyễn Thị Thùy Trang</t>
  </si>
  <si>
    <t>Nguyễn Minh Trang</t>
  </si>
  <si>
    <t>Nguyễn Thị Huyền Trang</t>
  </si>
  <si>
    <t>Nguyễn Thị Thu Trang</t>
  </si>
  <si>
    <t>Nguyễn Tú Trang</t>
  </si>
  <si>
    <t>Phạm Thu Trang</t>
  </si>
  <si>
    <t>Trịnh Thị Thục Trang</t>
  </si>
  <si>
    <t> Phạm Kiều Trinh</t>
  </si>
  <si>
    <t> Dương Cẩm Tú</t>
  </si>
  <si>
    <t>Nguyễn Anh Tú</t>
  </si>
  <si>
    <t> Lê Hồng Tuấn</t>
  </si>
  <si>
    <t> Nguyễn Quốc Tuấn</t>
  </si>
  <si>
    <t>Trần Mạnh Tuấn</t>
  </si>
  <si>
    <t> Đặng Anh Tùng</t>
  </si>
  <si>
    <t>Nguyễn Đắc Thanh Tùng</t>
  </si>
  <si>
    <t>Đặng Thị Tươi</t>
  </si>
  <si>
    <t> Nguyễn Duy Việt</t>
  </si>
  <si>
    <t>Nguyễn Kim Vương</t>
  </si>
  <si>
    <t> Phan Thị Hải Yến</t>
  </si>
  <si>
    <t>Đỗ Hải Yến</t>
  </si>
  <si>
    <t>QH-2014-E KTQT-CLC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</si>
</sst>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42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15050516</v>
      </c>
      <c r="C25" s="58" t="s">
        <v>43</v>
      </c>
      <c r="D25" s="59">
        <v>35775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2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15050225</v>
      </c>
      <c r="C26" s="58" t="s">
        <v>44</v>
      </c>
      <c r="D26" s="59">
        <v>35666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15050283</v>
      </c>
      <c r="C27" s="58" t="s">
        <v>45</v>
      </c>
      <c r="D27" s="59">
        <v>35790</v>
      </c>
      <c r="E27" s="58" t="s">
        <v>39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15050040</v>
      </c>
      <c r="C28" s="58" t="s">
        <v>46</v>
      </c>
      <c r="D28" s="59">
        <v>35540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14050653</v>
      </c>
      <c r="C29" s="58" t="s">
        <v>47</v>
      </c>
      <c r="D29" s="59">
        <v>35427</v>
      </c>
      <c r="E29" s="58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15050817</v>
      </c>
      <c r="C30" s="58" t="s">
        <v>48</v>
      </c>
      <c r="D30" s="59">
        <v>35602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15050434</v>
      </c>
      <c r="C31" s="58" t="s">
        <v>49</v>
      </c>
      <c r="D31" s="59">
        <v>35709</v>
      </c>
      <c r="E31" s="58" t="s">
        <v>50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15053705</v>
      </c>
      <c r="C32" s="58" t="s">
        <v>51</v>
      </c>
      <c r="D32" s="59">
        <v>35503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15053598</v>
      </c>
      <c r="C33" s="58" t="s">
        <v>52</v>
      </c>
      <c r="D33" s="59">
        <v>35789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14050705</v>
      </c>
      <c r="C34" s="58" t="s">
        <v>53</v>
      </c>
      <c r="D34" s="59">
        <v>35080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15050416</v>
      </c>
      <c r="C35" s="58" t="s">
        <v>54</v>
      </c>
      <c r="D35" s="59">
        <v>35566</v>
      </c>
      <c r="E35" s="58" t="s">
        <v>50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14050707</v>
      </c>
      <c r="C36" s="58" t="s">
        <v>55</v>
      </c>
      <c r="D36" s="59">
        <v>35065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14050804</v>
      </c>
      <c r="C37" s="58" t="s">
        <v>55</v>
      </c>
      <c r="D37" s="59">
        <v>35256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15050004</v>
      </c>
      <c r="C38" s="58" t="s">
        <v>56</v>
      </c>
      <c r="D38" s="59">
        <v>35449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15050132</v>
      </c>
      <c r="C39" s="58" t="s">
        <v>57</v>
      </c>
      <c r="D39" s="59">
        <v>35664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15050402</v>
      </c>
      <c r="C40" s="58" t="s">
        <v>58</v>
      </c>
      <c r="D40" s="59">
        <v>35493</v>
      </c>
      <c r="E40" s="58" t="s">
        <v>50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15050033</v>
      </c>
      <c r="C41" s="58" t="s">
        <v>59</v>
      </c>
      <c r="D41" s="59">
        <v>35790</v>
      </c>
      <c r="E41" s="58" t="s">
        <v>50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14050033</v>
      </c>
      <c r="C42" s="58" t="s">
        <v>60</v>
      </c>
      <c r="D42" s="59">
        <v>35084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14050232</v>
      </c>
      <c r="C43" s="58" t="s">
        <v>61</v>
      </c>
      <c r="D43" s="59">
        <v>35407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15053617</v>
      </c>
      <c r="C44" s="58" t="s">
        <v>62</v>
      </c>
      <c r="D44" s="59">
        <v>35598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15050260</v>
      </c>
      <c r="C45" s="58" t="s">
        <v>63</v>
      </c>
      <c r="D45" s="59">
        <v>35665</v>
      </c>
      <c r="E45" s="58" t="s">
        <v>39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14050548</v>
      </c>
      <c r="C46" s="58" t="s">
        <v>64</v>
      </c>
      <c r="D46" s="59">
        <v>35426</v>
      </c>
      <c r="E46" s="58" t="s">
        <v>29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15052940</v>
      </c>
      <c r="C47" s="58" t="s">
        <v>65</v>
      </c>
      <c r="D47" s="59">
        <v>35530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15050350</v>
      </c>
      <c r="C48" s="58" t="s">
        <v>66</v>
      </c>
      <c r="D48" s="59">
        <v>35436</v>
      </c>
      <c r="E48" s="58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15050012</v>
      </c>
      <c r="C49" s="58" t="s">
        <v>67</v>
      </c>
      <c r="D49" s="59">
        <v>35446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13050225</v>
      </c>
      <c r="C50" s="58" t="s">
        <v>68</v>
      </c>
      <c r="D50" s="59">
        <v>34459</v>
      </c>
      <c r="E50" s="58" t="s">
        <v>69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15050337</v>
      </c>
      <c r="C51" s="58" t="s">
        <v>70</v>
      </c>
      <c r="D51" s="59">
        <v>35459</v>
      </c>
      <c r="E51" s="58" t="s">
        <v>38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15050185</v>
      </c>
      <c r="C52" s="58" t="s">
        <v>71</v>
      </c>
      <c r="D52" s="59">
        <v>35786</v>
      </c>
      <c r="E52" s="58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14050385</v>
      </c>
      <c r="C53" s="58" t="s">
        <v>72</v>
      </c>
      <c r="D53" s="59">
        <v>35308</v>
      </c>
      <c r="E53" s="58" t="s">
        <v>73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14050077</v>
      </c>
      <c r="C54" s="58" t="s">
        <v>74</v>
      </c>
      <c r="D54" s="59">
        <v>35101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15050240</v>
      </c>
      <c r="C55" s="58" t="s">
        <v>75</v>
      </c>
      <c r="D55" s="59">
        <v>35776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15053499</v>
      </c>
      <c r="C56" s="58" t="s">
        <v>40</v>
      </c>
      <c r="D56" s="59">
        <v>35471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13050289</v>
      </c>
      <c r="C57" s="58" t="s">
        <v>76</v>
      </c>
      <c r="D57" s="59">
        <v>35042</v>
      </c>
      <c r="E57" s="58" t="s">
        <v>77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14050394</v>
      </c>
      <c r="C58" s="58" t="s">
        <v>78</v>
      </c>
      <c r="D58" s="59">
        <v>35241</v>
      </c>
      <c r="E58" s="58" t="s">
        <v>73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15050166</v>
      </c>
      <c r="C59" s="58" t="s">
        <v>79</v>
      </c>
      <c r="D59" s="59">
        <v>35765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15050021</v>
      </c>
      <c r="C60" s="58" t="s">
        <v>80</v>
      </c>
      <c r="D60" s="59">
        <v>35779</v>
      </c>
      <c r="E60" s="58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15050407</v>
      </c>
      <c r="C61" s="58" t="s">
        <v>81</v>
      </c>
      <c r="D61" s="59">
        <v>35601</v>
      </c>
      <c r="E61" s="58" t="s">
        <v>50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15050311</v>
      </c>
      <c r="C62" s="58" t="s">
        <v>82</v>
      </c>
      <c r="D62" s="59">
        <v>35493</v>
      </c>
      <c r="E62" s="58" t="s">
        <v>50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14050802</v>
      </c>
      <c r="C63" s="58" t="s">
        <v>83</v>
      </c>
      <c r="D63" s="59">
        <v>35092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15053356</v>
      </c>
      <c r="C64" s="58" t="s">
        <v>84</v>
      </c>
      <c r="D64" s="59">
        <v>35793</v>
      </c>
      <c r="E64" s="58" t="s">
        <v>38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14050749</v>
      </c>
      <c r="C65" s="58" t="s">
        <v>85</v>
      </c>
      <c r="D65" s="59">
        <v>35133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14050125</v>
      </c>
      <c r="C66" s="58" t="s">
        <v>86</v>
      </c>
      <c r="D66" s="59">
        <v>35394</v>
      </c>
      <c r="E66" s="58" t="s">
        <v>73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15050806</v>
      </c>
      <c r="C67" s="58" t="s">
        <v>87</v>
      </c>
      <c r="D67" s="59">
        <v>35101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14050782</v>
      </c>
      <c r="C68" s="58" t="s">
        <v>88</v>
      </c>
      <c r="D68" s="59">
        <v>35270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14050677</v>
      </c>
      <c r="C69" s="58" t="s">
        <v>89</v>
      </c>
      <c r="D69" s="59">
        <v>35313</v>
      </c>
      <c r="E69" s="58" t="s">
        <v>29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14050633</v>
      </c>
      <c r="C70" s="58" t="s">
        <v>90</v>
      </c>
      <c r="D70" s="59">
        <v>35298</v>
      </c>
      <c r="E70" s="58" t="s">
        <v>29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15053404</v>
      </c>
      <c r="C71" s="58" t="s">
        <v>91</v>
      </c>
      <c r="D71" s="59">
        <v>35522</v>
      </c>
      <c r="E71" s="58" t="s">
        <v>38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15050214</v>
      </c>
      <c r="C72" s="58" t="s">
        <v>92</v>
      </c>
      <c r="D72" s="59">
        <v>35670</v>
      </c>
      <c r="E72" s="58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15050266</v>
      </c>
      <c r="C73" s="58" t="s">
        <v>93</v>
      </c>
      <c r="D73" s="59">
        <v>35515</v>
      </c>
      <c r="E73" s="58" t="s">
        <v>39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14050726</v>
      </c>
      <c r="C74" s="58" t="s">
        <v>94</v>
      </c>
      <c r="D74" s="59">
        <v>35322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15053549</v>
      </c>
      <c r="C75" s="58" t="s">
        <v>95</v>
      </c>
      <c r="D75" s="59">
        <v>35558</v>
      </c>
      <c r="E75" s="58" t="s">
        <v>37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15050820</v>
      </c>
      <c r="C76" s="58" t="s">
        <v>96</v>
      </c>
      <c r="D76" s="59">
        <v>35661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14050132</v>
      </c>
      <c r="C77" s="58" t="s">
        <v>97</v>
      </c>
      <c r="D77" s="59">
        <v>35075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14050783</v>
      </c>
      <c r="C78" s="58" t="s">
        <v>98</v>
      </c>
      <c r="D78" s="59">
        <v>35083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15052879</v>
      </c>
      <c r="C79" s="58" t="s">
        <v>99</v>
      </c>
      <c r="D79" s="59">
        <v>35776</v>
      </c>
      <c r="E79" s="58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15050435</v>
      </c>
      <c r="C80" s="58" t="s">
        <v>100</v>
      </c>
      <c r="D80" s="59">
        <v>35715</v>
      </c>
      <c r="E80" s="58" t="s">
        <v>50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15053537</v>
      </c>
      <c r="C81" s="58" t="s">
        <v>101</v>
      </c>
      <c r="D81" s="59">
        <v>35462</v>
      </c>
      <c r="E81" s="58" t="s">
        <v>37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15050202</v>
      </c>
      <c r="C82" s="58" t="s">
        <v>102</v>
      </c>
      <c r="D82" s="59">
        <v>35791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14050433</v>
      </c>
      <c r="C83" s="58" t="s">
        <v>103</v>
      </c>
      <c r="D83" s="59">
        <v>35151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15050022</v>
      </c>
      <c r="C84" s="58" t="s">
        <v>104</v>
      </c>
      <c r="D84" s="59">
        <v>35506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15050811</v>
      </c>
      <c r="C85" s="58" t="s">
        <v>105</v>
      </c>
      <c r="D85" s="59">
        <v>35339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13050081</v>
      </c>
      <c r="C86" s="58" t="s">
        <v>106</v>
      </c>
      <c r="D86" s="59">
        <v>34584</v>
      </c>
      <c r="E86" s="58" t="s">
        <v>107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15050220</v>
      </c>
      <c r="C87" s="58" t="s">
        <v>108</v>
      </c>
      <c r="D87" s="59">
        <v>35539</v>
      </c>
      <c r="E87" s="58" t="s">
        <v>37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15050143</v>
      </c>
      <c r="C88" s="58" t="s">
        <v>109</v>
      </c>
      <c r="D88" s="59">
        <v>35576</v>
      </c>
      <c r="E88" s="58" t="s">
        <v>37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15050491</v>
      </c>
      <c r="C89" s="58" t="s">
        <v>110</v>
      </c>
      <c r="D89" s="59">
        <v>35502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14050593</v>
      </c>
      <c r="C90" s="58" t="s">
        <v>111</v>
      </c>
      <c r="D90" s="59">
        <v>35239</v>
      </c>
      <c r="E90" s="58" t="s">
        <v>29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15053696</v>
      </c>
      <c r="C91" s="58" t="s">
        <v>112</v>
      </c>
      <c r="D91" s="59">
        <v>35397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14050170</v>
      </c>
      <c r="C92" s="58" t="s">
        <v>113</v>
      </c>
      <c r="D92" s="59">
        <v>35380</v>
      </c>
      <c r="E92" s="58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14050596</v>
      </c>
      <c r="C93" s="58" t="s">
        <v>114</v>
      </c>
      <c r="D93" s="59">
        <v>35286</v>
      </c>
      <c r="E93" s="58" t="s">
        <v>29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15050813</v>
      </c>
      <c r="C94" s="58" t="s">
        <v>115</v>
      </c>
      <c r="D94" s="59">
        <v>35294</v>
      </c>
      <c r="E94" s="58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13050738</v>
      </c>
      <c r="C95" s="58" t="s">
        <v>116</v>
      </c>
      <c r="D95" s="59">
        <v>35006</v>
      </c>
      <c r="E95" s="58" t="s">
        <v>117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15050330</v>
      </c>
      <c r="C96" s="58" t="s">
        <v>118</v>
      </c>
      <c r="D96" s="59">
        <v>35715</v>
      </c>
      <c r="E96" s="58" t="s">
        <v>38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15050171</v>
      </c>
      <c r="C97" s="58" t="s">
        <v>119</v>
      </c>
      <c r="D97" s="59">
        <v>35591</v>
      </c>
      <c r="E97" s="58" t="s">
        <v>37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15050144</v>
      </c>
      <c r="C98" s="58" t="s">
        <v>120</v>
      </c>
      <c r="D98" s="59">
        <v>35714</v>
      </c>
      <c r="E98" s="58" t="s">
        <v>50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15053117</v>
      </c>
      <c r="C99" s="58" t="s">
        <v>121</v>
      </c>
      <c r="D99" s="59">
        <v>35733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15052896</v>
      </c>
      <c r="C100" s="58" t="s">
        <v>122</v>
      </c>
      <c r="D100" s="59">
        <v>35728</v>
      </c>
      <c r="E100" s="58" t="s">
        <v>37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15053543</v>
      </c>
      <c r="C101" s="58" t="s">
        <v>123</v>
      </c>
      <c r="D101" s="59">
        <v>35497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15053326</v>
      </c>
      <c r="C102" s="58" t="s">
        <v>124</v>
      </c>
      <c r="D102" s="59">
        <v>35522</v>
      </c>
      <c r="E102" s="58" t="s">
        <v>38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15050823</v>
      </c>
      <c r="C103" s="58" t="s">
        <v>125</v>
      </c>
      <c r="D103" s="59">
        <v>35461</v>
      </c>
      <c r="E103" s="58" t="s">
        <v>34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14050241</v>
      </c>
      <c r="C104" s="58" t="s">
        <v>126</v>
      </c>
      <c r="D104" s="59">
        <v>35119</v>
      </c>
      <c r="E104" s="58" t="s">
        <v>31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14050454</v>
      </c>
      <c r="C105" s="58" t="s">
        <v>127</v>
      </c>
      <c r="D105" s="59">
        <v>35425</v>
      </c>
      <c r="E105" s="58" t="s">
        <v>30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14050455</v>
      </c>
      <c r="C106" s="58" t="s">
        <v>127</v>
      </c>
      <c r="D106" s="59">
        <v>35151</v>
      </c>
      <c r="E106" s="58" t="s">
        <v>30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14050189</v>
      </c>
      <c r="C107" s="58" t="s">
        <v>128</v>
      </c>
      <c r="D107" s="59">
        <v>35390</v>
      </c>
      <c r="E107" s="58" t="s">
        <v>30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13050334</v>
      </c>
      <c r="C108" s="58" t="s">
        <v>129</v>
      </c>
      <c r="D108" s="59">
        <v>35045</v>
      </c>
      <c r="E108" s="58" t="s">
        <v>77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14050492</v>
      </c>
      <c r="C109" s="58" t="s">
        <v>130</v>
      </c>
      <c r="D109" s="59">
        <v>35403</v>
      </c>
      <c r="E109" s="58" t="s">
        <v>31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15050289</v>
      </c>
      <c r="C110" s="58" t="s">
        <v>131</v>
      </c>
      <c r="D110" s="59">
        <v>35702</v>
      </c>
      <c r="E110" s="58" t="s">
        <v>39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15050019</v>
      </c>
      <c r="C111" s="58" t="s">
        <v>132</v>
      </c>
      <c r="D111" s="59">
        <v>35785</v>
      </c>
      <c r="E111" s="58" t="s">
        <v>34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14050645</v>
      </c>
      <c r="C112" s="58" t="s">
        <v>133</v>
      </c>
      <c r="D112" s="59">
        <v>35168</v>
      </c>
      <c r="E112" s="58" t="s">
        <v>29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15050296</v>
      </c>
      <c r="C113" s="58" t="s">
        <v>134</v>
      </c>
      <c r="D113" s="59">
        <v>35594</v>
      </c>
      <c r="E113" s="58" t="s">
        <v>39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15050140</v>
      </c>
      <c r="C114" s="58" t="s">
        <v>135</v>
      </c>
      <c r="D114" s="59">
        <v>35224</v>
      </c>
      <c r="E114" s="58" t="s">
        <v>36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14050521</v>
      </c>
      <c r="C115" s="58" t="s">
        <v>136</v>
      </c>
      <c r="D115" s="59">
        <v>34474</v>
      </c>
      <c r="E115" s="58" t="s">
        <v>29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15050249</v>
      </c>
      <c r="C116" s="58" t="s">
        <v>137</v>
      </c>
      <c r="D116" s="59">
        <v>35711</v>
      </c>
      <c r="E116" s="58" t="s">
        <v>36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14050695</v>
      </c>
      <c r="C117" s="58" t="s">
        <v>138</v>
      </c>
      <c r="D117" s="59">
        <v>35045</v>
      </c>
      <c r="E117" s="58" t="s">
        <v>29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14050606</v>
      </c>
      <c r="C118" s="58" t="s">
        <v>139</v>
      </c>
      <c r="D118" s="59">
        <v>35095</v>
      </c>
      <c r="E118" s="58" t="s">
        <v>29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15050298</v>
      </c>
      <c r="C119" s="58" t="s">
        <v>140</v>
      </c>
      <c r="D119" s="59">
        <v>35576</v>
      </c>
      <c r="E119" s="58" t="s">
        <v>39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14050648</v>
      </c>
      <c r="C120" s="58" t="s">
        <v>141</v>
      </c>
      <c r="D120" s="59">
        <v>35187</v>
      </c>
      <c r="E120" s="58" t="s">
        <v>29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15050310</v>
      </c>
      <c r="C121" s="58" t="s">
        <v>142</v>
      </c>
      <c r="D121" s="59">
        <v>35764</v>
      </c>
      <c r="E121" s="58" t="s">
        <v>39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14050318</v>
      </c>
      <c r="C122" s="58" t="s">
        <v>143</v>
      </c>
      <c r="D122" s="59">
        <v>35084</v>
      </c>
      <c r="E122" s="58" t="s">
        <v>144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ht="21.75" customHeight="1">
      <c r="A123" s="51"/>
      <c r="B123" s="52"/>
      <c r="C123" s="52"/>
      <c r="D123" s="56"/>
      <c r="E123" s="52"/>
      <c r="F123" s="3"/>
      <c r="G123" s="3"/>
      <c r="H123" s="3"/>
      <c r="I123" s="3"/>
      <c r="J123" s="3"/>
      <c r="K123" s="53"/>
      <c r="L123" s="3"/>
    </row>
    <row r="124" spans="5:11" ht="16.5">
      <c r="E124" s="65" t="s">
        <v>28</v>
      </c>
      <c r="F124" s="65"/>
      <c r="G124" s="65"/>
      <c r="H124" s="65"/>
      <c r="I124" s="65"/>
      <c r="J124" s="65"/>
      <c r="K124" s="65"/>
    </row>
    <row r="125" spans="5:11" ht="16.5">
      <c r="E125" s="62" t="s">
        <v>25</v>
      </c>
      <c r="F125" s="62"/>
      <c r="G125" s="62"/>
      <c r="H125" s="62"/>
      <c r="I125" s="62"/>
      <c r="J125" s="62"/>
      <c r="K125" s="62"/>
    </row>
  </sheetData>
  <sheetProtection/>
  <mergeCells count="9">
    <mergeCell ref="A4:L4"/>
    <mergeCell ref="A5:L5"/>
    <mergeCell ref="E125:K125"/>
    <mergeCell ref="A6:K6"/>
    <mergeCell ref="C11:K11"/>
    <mergeCell ref="C8:K8"/>
    <mergeCell ref="E124:K12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2016-10-10T03:21:15Z</dcterms:modified>
  <cp:category/>
  <cp:version/>
  <cp:contentType/>
  <cp:contentStatus/>
</cp:coreProperties>
</file>