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<sst xmlns="http://schemas.openxmlformats.org/spreadsheetml/2006/main" count="214" uniqueCount="125">
  <si>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</si>
  <si>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</si>
  <si>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</si>
  <si>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</si>
  <si>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</si>
  <si>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</si>
  <si>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</si>
  <si>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</si>
  <si>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</si>
  <si>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</si>
  <si>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</si>
  <si>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</si>
  <si>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</si>
  <si>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</si>
  <si>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</si>
  <si>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</si>
  <si>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</si>
  <si>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</si>
  <si>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</si>
  <si>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</si>
  <si>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</si>
  <si>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</si>
  <si>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</si>
  <si>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</si>
  <si>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</si>
  <si>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</si>
  <si>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</si>
  <si>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</si>
  <si>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</si>
  <si>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Nguyễn Thị Hường</t>
  </si>
  <si>
    <t>Nguyễn Thanh Bình</t>
  </si>
  <si>
    <t>Nguyễn Thị Hằng</t>
  </si>
  <si>
    <t>Học phần: Văn hóa và đạo đức kinh doanh BSA4010 2</t>
  </si>
  <si>
    <t>Số tín chỉ: 3</t>
  </si>
  <si>
    <t>Cấn Thị Thùy An</t>
  </si>
  <si>
    <t>QH-2014-E QTKD</t>
  </si>
  <si>
    <t>Nguyễn Thị Thúy An</t>
  </si>
  <si>
    <t>QH-2015-E QTKD</t>
  </si>
  <si>
    <t>Hà Thị Vân Anh</t>
  </si>
  <si>
    <t>Hồ Kiều Anh</t>
  </si>
  <si>
    <t>Nguyễn Thị Ngọc Anh</t>
  </si>
  <si>
    <t>Trần Thị Kim Anh</t>
  </si>
  <si>
    <t>Vũ Thị Ngọc Ánh</t>
  </si>
  <si>
    <t>Phạm Ngọc Bảng</t>
  </si>
  <si>
    <t>Đào Thị Thái Bảo</t>
  </si>
  <si>
    <t>Lê Đình Cảnh</t>
  </si>
  <si>
    <t>Vũ Viết Chinh</t>
  </si>
  <si>
    <t>Vũ Văn Cường</t>
  </si>
  <si>
    <t>Nguyễn Thị Thu Dịu</t>
  </si>
  <si>
    <t>Nguyễn Thị Thùy Dung</t>
  </si>
  <si>
    <t> Nguyễn Mạnh Dũng</t>
  </si>
  <si>
    <t>QH-2015-E TCNH-CLC</t>
  </si>
  <si>
    <t>Vũ Thị Kim Duyên</t>
  </si>
  <si>
    <t>Phạm Khánh Dương</t>
  </si>
  <si>
    <t>Trịnh Thùy Dương</t>
  </si>
  <si>
    <t>Nguyễn Như Đại</t>
  </si>
  <si>
    <t>Lê Anh Đức</t>
  </si>
  <si>
    <t>Lê Ngọc Đức</t>
  </si>
  <si>
    <t>Nguyễn Thị Hà Giang</t>
  </si>
  <si>
    <t>Trần Thị Hương Giang</t>
  </si>
  <si>
    <t>Nguyễn Thị Thu Hà</t>
  </si>
  <si>
    <t>Phạm Thu Hà</t>
  </si>
  <si>
    <t>Tô Thị Thu Hà</t>
  </si>
  <si>
    <t>Vũ Mạnh Hà</t>
  </si>
  <si>
    <t>Đào Ngọc Hải</t>
  </si>
  <si>
    <t>Nguyễn Thị Hải</t>
  </si>
  <si>
    <t>Nguyễn Thu Hằng</t>
  </si>
  <si>
    <t>Nguyễn Thị Hiền</t>
  </si>
  <si>
    <t>Hà Thị Hoa</t>
  </si>
  <si>
    <t>Nguyễn Thị Bích Hồng</t>
  </si>
  <si>
    <t>Phạm Xuân Huấn</t>
  </si>
  <si>
    <t>Nguyễn Thị Ngọc Huyền</t>
  </si>
  <si>
    <t>Vũ Khánh Huyền</t>
  </si>
  <si>
    <t>Hoàng Kiều Hưng</t>
  </si>
  <si>
    <t>Hoàng Thị Mai Hương</t>
  </si>
  <si>
    <t>Nguyễn Thu Hương</t>
  </si>
  <si>
    <t> Đặng Minh Khôi</t>
  </si>
  <si>
    <t>QH-2015-E QTKD-ĐCQT</t>
  </si>
  <si>
    <t>Trương Đình Kiên</t>
  </si>
  <si>
    <t>Trần Thị Lan</t>
  </si>
  <si>
    <t>Cao Bá Lâm</t>
  </si>
  <si>
    <t>La Thị Lê</t>
  </si>
  <si>
    <t> Nguyễn Thị Khánh Linh</t>
  </si>
  <si>
    <t>Đào Ngọc Linh</t>
  </si>
  <si>
    <t>Hoàng Thị Linh</t>
  </si>
  <si>
    <t>Nguyễn Xương Long</t>
  </si>
  <si>
    <t>Trần Thị Mai</t>
  </si>
  <si>
    <t>Phạm Văn Mạnh</t>
  </si>
  <si>
    <t>Nguyễn Thị Trà My</t>
  </si>
  <si>
    <t>Thái Thị Lê Na</t>
  </si>
  <si>
    <t>Trương Thị Nga</t>
  </si>
  <si>
    <t>Nguyễn Bích Ngọc</t>
  </si>
  <si>
    <t>Nguyễn Trần Minh Ngọc</t>
  </si>
  <si>
    <t>Hoàng Thị Thảo Nguyên</t>
  </si>
  <si>
    <t>Võ Lê Hoàng Nguyên</t>
  </si>
  <si>
    <t>Nguyễn Thị Hương Nhài</t>
  </si>
  <si>
    <t>Nguyễn Thị Nhung</t>
  </si>
  <si>
    <t>Thái Thị Hồng Nhung</t>
  </si>
  <si>
    <t>Đỗ Thị Mai Ninh</t>
  </si>
  <si>
    <t>Nguyễn Thị Ninh</t>
  </si>
  <si>
    <t>Đỗ Thị Oanh</t>
  </si>
  <si>
    <t>Lương Kiều Oanh</t>
  </si>
  <si>
    <t>Mai Thị Oanh</t>
  </si>
  <si>
    <t>Hoàng Thị Phương</t>
  </si>
  <si>
    <t>Nguyễn Thị Phương</t>
  </si>
  <si>
    <t>QH-2014-E QTKD-ĐCQT</t>
  </si>
  <si>
    <t> Nguyễn Huy Quyền</t>
  </si>
  <si>
    <t>Phạm Thu Quỳnh</t>
  </si>
  <si>
    <t>Nguyễn Văn Sơn</t>
  </si>
  <si>
    <t> Nguyễn Phan Bảo Thái</t>
  </si>
  <si>
    <t> Đào Văn Thành</t>
  </si>
  <si>
    <t>QH-2015-E TCNH</t>
  </si>
  <si>
    <t>Lưu Thị Phương Thảo</t>
  </si>
  <si>
    <t>Vũ Thị Thu Thảo</t>
  </si>
  <si>
    <t>Vũ Ngọc Thắng</t>
  </si>
  <si>
    <t>Lộc Thị Thiện</t>
  </si>
  <si>
    <t>Nguyễn Danh Tú</t>
  </si>
  <si>
    <t>Nguyễn Anh Tuấn</t>
  </si>
  <si>
    <t>Phạm Minh Tuấn</t>
  </si>
  <si>
    <t>Quán Văn Tùng</t>
  </si>
  <si>
    <t>Nguyễn Thị Uyên</t>
  </si>
  <si>
    <t>Nguyễn Thị Hồng Vân</t>
  </si>
  <si>
    <t>Trương Thị Cẩm Vân</t>
  </si>
  <si>
    <t>Nguyễn Thị Yến</t>
  </si>
  <si>
    <t>Phùng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</si>
</sst>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10">
      <selection activeCell="A114" sqref="A114:IV11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14050351</v>
      </c>
      <c r="C25" s="58" t="s">
        <v>34</v>
      </c>
      <c r="D25" s="59">
        <v>35319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1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15050354</v>
      </c>
      <c r="C26" s="58" t="s">
        <v>36</v>
      </c>
      <c r="D26" s="59">
        <v>35679</v>
      </c>
      <c r="E26" s="58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15050365</v>
      </c>
      <c r="C27" s="58" t="s">
        <v>38</v>
      </c>
      <c r="D27" s="59">
        <v>35762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15059006</v>
      </c>
      <c r="C28" s="58" t="s">
        <v>39</v>
      </c>
      <c r="D28" s="59">
        <v>36150</v>
      </c>
      <c r="E28" s="58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15050352</v>
      </c>
      <c r="C29" s="58" t="s">
        <v>40</v>
      </c>
      <c r="D29" s="59">
        <v>35532</v>
      </c>
      <c r="E29" s="58" t="s">
        <v>37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15050356</v>
      </c>
      <c r="C30" s="58" t="s">
        <v>41</v>
      </c>
      <c r="D30" s="59">
        <v>35509</v>
      </c>
      <c r="E30" s="58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15050312</v>
      </c>
      <c r="C31" s="58" t="s">
        <v>42</v>
      </c>
      <c r="D31" s="59">
        <v>35756</v>
      </c>
      <c r="E31" s="58" t="s">
        <v>37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14050006</v>
      </c>
      <c r="C32" s="58" t="s">
        <v>43</v>
      </c>
      <c r="D32" s="59">
        <v>35213</v>
      </c>
      <c r="E32" s="58" t="s">
        <v>35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14050007</v>
      </c>
      <c r="C33" s="58" t="s">
        <v>44</v>
      </c>
      <c r="D33" s="59">
        <v>35212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14050008</v>
      </c>
      <c r="C34" s="58" t="s">
        <v>30</v>
      </c>
      <c r="D34" s="59">
        <v>35236</v>
      </c>
      <c r="E34" s="58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15050328</v>
      </c>
      <c r="C35" s="58" t="s">
        <v>45</v>
      </c>
      <c r="D35" s="59">
        <v>35600</v>
      </c>
      <c r="E35" s="58" t="s">
        <v>37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14050013</v>
      </c>
      <c r="C36" s="58" t="s">
        <v>46</v>
      </c>
      <c r="D36" s="59">
        <v>34963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14050230</v>
      </c>
      <c r="C37" s="58" t="s">
        <v>47</v>
      </c>
      <c r="D37" s="59">
        <v>35175</v>
      </c>
      <c r="E37" s="58" t="s">
        <v>35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13050354</v>
      </c>
      <c r="C38" s="58" t="s">
        <v>48</v>
      </c>
      <c r="D38" s="59">
        <v>34965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15053393</v>
      </c>
      <c r="C39" s="58" t="s">
        <v>49</v>
      </c>
      <c r="D39" s="59">
        <v>35709</v>
      </c>
      <c r="E39" s="58" t="s">
        <v>37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15050416</v>
      </c>
      <c r="C40" s="58" t="s">
        <v>50</v>
      </c>
      <c r="D40" s="59">
        <v>35566</v>
      </c>
      <c r="E40" s="58" t="s">
        <v>51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14050020</v>
      </c>
      <c r="C41" s="58" t="s">
        <v>52</v>
      </c>
      <c r="D41" s="59">
        <v>35101</v>
      </c>
      <c r="E41" s="58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14050364</v>
      </c>
      <c r="C42" s="58" t="s">
        <v>53</v>
      </c>
      <c r="D42" s="59">
        <v>35310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15050363</v>
      </c>
      <c r="C43" s="58" t="s">
        <v>54</v>
      </c>
      <c r="D43" s="59">
        <v>35643</v>
      </c>
      <c r="E43" s="58" t="s">
        <v>37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15050397</v>
      </c>
      <c r="C44" s="58" t="s">
        <v>55</v>
      </c>
      <c r="D44" s="59">
        <v>35587</v>
      </c>
      <c r="E44" s="58" t="s">
        <v>37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14050255</v>
      </c>
      <c r="C45" s="58" t="s">
        <v>56</v>
      </c>
      <c r="D45" s="59">
        <v>34114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14050367</v>
      </c>
      <c r="C46" s="58" t="s">
        <v>57</v>
      </c>
      <c r="D46" s="59">
        <v>35074</v>
      </c>
      <c r="E46" s="58" t="s">
        <v>35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15050322</v>
      </c>
      <c r="C47" s="58" t="s">
        <v>58</v>
      </c>
      <c r="D47" s="59">
        <v>35787</v>
      </c>
      <c r="E47" s="58" t="s">
        <v>37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14050026</v>
      </c>
      <c r="C48" s="58" t="s">
        <v>59</v>
      </c>
      <c r="D48" s="59">
        <v>35004</v>
      </c>
      <c r="E48" s="58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14050368</v>
      </c>
      <c r="C49" s="58" t="s">
        <v>60</v>
      </c>
      <c r="D49" s="59">
        <v>35227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14050034</v>
      </c>
      <c r="C50" s="58" t="s">
        <v>61</v>
      </c>
      <c r="D50" s="59">
        <v>35394</v>
      </c>
      <c r="E50" s="58" t="s">
        <v>35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14050369</v>
      </c>
      <c r="C51" s="58" t="s">
        <v>62</v>
      </c>
      <c r="D51" s="59">
        <v>35342</v>
      </c>
      <c r="E51" s="58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14050232</v>
      </c>
      <c r="C52" s="58" t="s">
        <v>63</v>
      </c>
      <c r="D52" s="59">
        <v>35407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14050037</v>
      </c>
      <c r="C53" s="58" t="s">
        <v>64</v>
      </c>
      <c r="D53" s="59">
        <v>35137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14050038</v>
      </c>
      <c r="C54" s="58" t="s">
        <v>65</v>
      </c>
      <c r="D54" s="59">
        <v>35341</v>
      </c>
      <c r="E54" s="58" t="s">
        <v>35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14050046</v>
      </c>
      <c r="C55" s="58" t="s">
        <v>31</v>
      </c>
      <c r="D55" s="59">
        <v>35076</v>
      </c>
      <c r="E55" s="58" t="s">
        <v>35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14050376</v>
      </c>
      <c r="C56" s="58" t="s">
        <v>66</v>
      </c>
      <c r="D56" s="59">
        <v>35375</v>
      </c>
      <c r="E56" s="58" t="s">
        <v>35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14050051</v>
      </c>
      <c r="C57" s="58" t="s">
        <v>67</v>
      </c>
      <c r="D57" s="59">
        <v>35206</v>
      </c>
      <c r="E57" s="58" t="s">
        <v>35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14050213</v>
      </c>
      <c r="C58" s="58" t="s">
        <v>67</v>
      </c>
      <c r="D58" s="59">
        <v>35234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14050380</v>
      </c>
      <c r="C59" s="58" t="s">
        <v>68</v>
      </c>
      <c r="D59" s="59">
        <v>35294</v>
      </c>
      <c r="E59" s="58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14050060</v>
      </c>
      <c r="C60" s="58" t="s">
        <v>69</v>
      </c>
      <c r="D60" s="59">
        <v>35090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14050061</v>
      </c>
      <c r="C61" s="58" t="s">
        <v>70</v>
      </c>
      <c r="D61" s="59">
        <v>35362</v>
      </c>
      <c r="E61" s="58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14050073</v>
      </c>
      <c r="C62" s="58" t="s">
        <v>71</v>
      </c>
      <c r="D62" s="59">
        <v>35416</v>
      </c>
      <c r="E62" s="58" t="s">
        <v>35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15053392</v>
      </c>
      <c r="C63" s="58" t="s">
        <v>72</v>
      </c>
      <c r="D63" s="59">
        <v>35541</v>
      </c>
      <c r="E63" s="58" t="s">
        <v>37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14050078</v>
      </c>
      <c r="C64" s="58" t="s">
        <v>73</v>
      </c>
      <c r="D64" s="59">
        <v>35173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14050079</v>
      </c>
      <c r="C65" s="58" t="s">
        <v>74</v>
      </c>
      <c r="D65" s="59">
        <v>35272</v>
      </c>
      <c r="E65" s="58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14050085</v>
      </c>
      <c r="C66" s="58" t="s">
        <v>75</v>
      </c>
      <c r="D66" s="59">
        <v>35285</v>
      </c>
      <c r="E66" s="58" t="s">
        <v>35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15053388</v>
      </c>
      <c r="C67" s="58" t="s">
        <v>29</v>
      </c>
      <c r="D67" s="59">
        <v>35767</v>
      </c>
      <c r="E67" s="58" t="s">
        <v>37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15050320</v>
      </c>
      <c r="C68" s="58" t="s">
        <v>76</v>
      </c>
      <c r="D68" s="59">
        <v>35454</v>
      </c>
      <c r="E68" s="58" t="s">
        <v>77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15050390</v>
      </c>
      <c r="C69" s="58" t="s">
        <v>78</v>
      </c>
      <c r="D69" s="59">
        <v>35465</v>
      </c>
      <c r="E69" s="58" t="s">
        <v>37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14050094</v>
      </c>
      <c r="C70" s="58" t="s">
        <v>79</v>
      </c>
      <c r="D70" s="59">
        <v>35373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13050373</v>
      </c>
      <c r="C71" s="58" t="s">
        <v>80</v>
      </c>
      <c r="D71" s="59">
        <v>34930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14050527</v>
      </c>
      <c r="C72" s="58" t="s">
        <v>81</v>
      </c>
      <c r="D72" s="59">
        <v>34700</v>
      </c>
      <c r="E72" s="58" t="s">
        <v>35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15050407</v>
      </c>
      <c r="C73" s="58" t="s">
        <v>82</v>
      </c>
      <c r="D73" s="59">
        <v>35601</v>
      </c>
      <c r="E73" s="58" t="s">
        <v>51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14050276</v>
      </c>
      <c r="C74" s="58" t="s">
        <v>83</v>
      </c>
      <c r="D74" s="59">
        <v>35302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14050529</v>
      </c>
      <c r="C75" s="58" t="s">
        <v>84</v>
      </c>
      <c r="D75" s="59">
        <v>34876</v>
      </c>
      <c r="E75" s="58" t="s">
        <v>35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14050110</v>
      </c>
      <c r="C76" s="58" t="s">
        <v>85</v>
      </c>
      <c r="D76" s="59">
        <v>35289</v>
      </c>
      <c r="E76" s="58" t="s">
        <v>35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14050120</v>
      </c>
      <c r="C77" s="58" t="s">
        <v>86</v>
      </c>
      <c r="D77" s="59">
        <v>35424</v>
      </c>
      <c r="E77" s="58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14050122</v>
      </c>
      <c r="C78" s="58" t="s">
        <v>87</v>
      </c>
      <c r="D78" s="59">
        <v>35321</v>
      </c>
      <c r="E78" s="58" t="s">
        <v>35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14050126</v>
      </c>
      <c r="C79" s="58" t="s">
        <v>88</v>
      </c>
      <c r="D79" s="59">
        <v>35261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14050221</v>
      </c>
      <c r="C80" s="58" t="s">
        <v>89</v>
      </c>
      <c r="D80" s="59">
        <v>35207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14050518</v>
      </c>
      <c r="C81" s="58" t="s">
        <v>90</v>
      </c>
      <c r="D81" s="59">
        <v>34861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14050292</v>
      </c>
      <c r="C82" s="58" t="s">
        <v>91</v>
      </c>
      <c r="D82" s="59">
        <v>35447</v>
      </c>
      <c r="E82" s="58" t="s">
        <v>35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14050424</v>
      </c>
      <c r="C83" s="58" t="s">
        <v>92</v>
      </c>
      <c r="D83" s="59">
        <v>35206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13050386</v>
      </c>
      <c r="C84" s="58" t="s">
        <v>93</v>
      </c>
      <c r="D84" s="59">
        <v>34652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13050385</v>
      </c>
      <c r="C85" s="58" t="s">
        <v>94</v>
      </c>
      <c r="D85" s="59">
        <v>34289</v>
      </c>
      <c r="E85" s="58" t="s">
        <v>35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14050136</v>
      </c>
      <c r="C86" s="58" t="s">
        <v>95</v>
      </c>
      <c r="D86" s="59">
        <v>35397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14050138</v>
      </c>
      <c r="C87" s="58" t="s">
        <v>96</v>
      </c>
      <c r="D87" s="59">
        <v>35099</v>
      </c>
      <c r="E87" s="58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15050368</v>
      </c>
      <c r="C88" s="58" t="s">
        <v>97</v>
      </c>
      <c r="D88" s="59">
        <v>35779</v>
      </c>
      <c r="E88" s="58" t="s">
        <v>37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13050388</v>
      </c>
      <c r="C89" s="58" t="s">
        <v>98</v>
      </c>
      <c r="D89" s="59">
        <v>34937</v>
      </c>
      <c r="E89" s="58" t="s">
        <v>35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14050139</v>
      </c>
      <c r="C90" s="58" t="s">
        <v>99</v>
      </c>
      <c r="D90" s="59">
        <v>35366</v>
      </c>
      <c r="E90" s="58" t="s">
        <v>35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14050140</v>
      </c>
      <c r="C91" s="58" t="s">
        <v>100</v>
      </c>
      <c r="D91" s="59">
        <v>35404</v>
      </c>
      <c r="E91" s="58" t="s">
        <v>35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14050429</v>
      </c>
      <c r="C92" s="58" t="s">
        <v>101</v>
      </c>
      <c r="D92" s="59">
        <v>35112</v>
      </c>
      <c r="E92" s="58" t="s">
        <v>35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14050141</v>
      </c>
      <c r="C93" s="58" t="s">
        <v>102</v>
      </c>
      <c r="D93" s="59">
        <v>35328</v>
      </c>
      <c r="E93" s="58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14050145</v>
      </c>
      <c r="C94" s="58" t="s">
        <v>103</v>
      </c>
      <c r="D94" s="59">
        <v>35412</v>
      </c>
      <c r="E94" s="58" t="s">
        <v>35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14050432</v>
      </c>
      <c r="C95" s="58" t="s">
        <v>104</v>
      </c>
      <c r="D95" s="59">
        <v>35324</v>
      </c>
      <c r="E95" s="58" t="s">
        <v>105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15050460</v>
      </c>
      <c r="C96" s="58" t="s">
        <v>106</v>
      </c>
      <c r="D96" s="59">
        <v>35732</v>
      </c>
      <c r="E96" s="58" t="s">
        <v>51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14050436</v>
      </c>
      <c r="C97" s="58" t="s">
        <v>107</v>
      </c>
      <c r="D97" s="59">
        <v>35401</v>
      </c>
      <c r="E97" s="58" t="s">
        <v>35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13050393</v>
      </c>
      <c r="C98" s="58" t="s">
        <v>108</v>
      </c>
      <c r="D98" s="59">
        <v>34919</v>
      </c>
      <c r="E98" s="58" t="s">
        <v>35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15050446</v>
      </c>
      <c r="C99" s="58" t="s">
        <v>109</v>
      </c>
      <c r="D99" s="59">
        <v>35643</v>
      </c>
      <c r="E99" s="58" t="s">
        <v>51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15053158</v>
      </c>
      <c r="C100" s="58" t="s">
        <v>110</v>
      </c>
      <c r="D100" s="59">
        <v>35292</v>
      </c>
      <c r="E100" s="58" t="s">
        <v>111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14050444</v>
      </c>
      <c r="C101" s="58" t="s">
        <v>112</v>
      </c>
      <c r="D101" s="59">
        <v>35341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14050487</v>
      </c>
      <c r="C102" s="58" t="s">
        <v>113</v>
      </c>
      <c r="D102" s="59">
        <v>35152</v>
      </c>
      <c r="E102" s="58" t="s">
        <v>35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13050394</v>
      </c>
      <c r="C103" s="58" t="s">
        <v>114</v>
      </c>
      <c r="D103" s="59">
        <v>34921</v>
      </c>
      <c r="E103" s="58" t="s">
        <v>35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14050533</v>
      </c>
      <c r="C104" s="58" t="s">
        <v>115</v>
      </c>
      <c r="D104" s="59">
        <v>34518</v>
      </c>
      <c r="E104" s="58" t="s">
        <v>35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14050193</v>
      </c>
      <c r="C105" s="58" t="s">
        <v>116</v>
      </c>
      <c r="D105" s="59">
        <v>35393</v>
      </c>
      <c r="E105" s="58" t="s">
        <v>35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14050467</v>
      </c>
      <c r="C106" s="58" t="s">
        <v>117</v>
      </c>
      <c r="D106" s="59">
        <v>35205</v>
      </c>
      <c r="E106" s="58" t="s">
        <v>35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13050404</v>
      </c>
      <c r="C107" s="58" t="s">
        <v>118</v>
      </c>
      <c r="D107" s="59">
        <v>34726</v>
      </c>
      <c r="E107" s="58" t="s">
        <v>35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14050244</v>
      </c>
      <c r="C108" s="58" t="s">
        <v>119</v>
      </c>
      <c r="D108" s="59">
        <v>35303</v>
      </c>
      <c r="E108" s="58" t="s">
        <v>35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15052849</v>
      </c>
      <c r="C109" s="58" t="s">
        <v>120</v>
      </c>
      <c r="D109" s="59">
        <v>35483</v>
      </c>
      <c r="E109" s="58" t="s">
        <v>37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14050245</v>
      </c>
      <c r="C110" s="58" t="s">
        <v>121</v>
      </c>
      <c r="D110" s="59">
        <v>35219</v>
      </c>
      <c r="E110" s="58" t="s">
        <v>35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14050468</v>
      </c>
      <c r="C111" s="58" t="s">
        <v>122</v>
      </c>
      <c r="D111" s="59">
        <v>35134</v>
      </c>
      <c r="E111" s="58" t="s">
        <v>35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14050205</v>
      </c>
      <c r="C112" s="58" t="s">
        <v>123</v>
      </c>
      <c r="D112" s="59">
        <v>35228</v>
      </c>
      <c r="E112" s="58" t="s">
        <v>35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14050207</v>
      </c>
      <c r="C113" s="58" t="s">
        <v>124</v>
      </c>
      <c r="D113" s="59">
        <v>35352</v>
      </c>
      <c r="E113" s="58" t="s">
        <v>35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ht="21.75" customHeight="1">
      <c r="A114" s="51"/>
      <c r="B114" s="52"/>
      <c r="C114" s="52"/>
      <c r="D114" s="56"/>
      <c r="E114" s="52"/>
      <c r="F114" s="3"/>
      <c r="G114" s="3"/>
      <c r="H114" s="3"/>
      <c r="I114" s="3"/>
      <c r="J114" s="3"/>
      <c r="K114" s="53"/>
      <c r="L114" s="3"/>
    </row>
    <row r="115" spans="5:11" ht="16.5">
      <c r="E115" s="65" t="s">
        <v>28</v>
      </c>
      <c r="F115" s="65"/>
      <c r="G115" s="65"/>
      <c r="H115" s="65"/>
      <c r="I115" s="65"/>
      <c r="J115" s="65"/>
      <c r="K115" s="65"/>
    </row>
    <row r="116" spans="5:11" ht="16.5">
      <c r="E116" s="62" t="s">
        <v>25</v>
      </c>
      <c r="F116" s="62"/>
      <c r="G116" s="62"/>
      <c r="H116" s="62"/>
      <c r="I116" s="62"/>
      <c r="J116" s="62"/>
      <c r="K116" s="62"/>
    </row>
  </sheetData>
  <sheetProtection/>
  <mergeCells count="9">
    <mergeCell ref="A4:L4"/>
    <mergeCell ref="A5:L5"/>
    <mergeCell ref="E116:K116"/>
    <mergeCell ref="A6:K6"/>
    <mergeCell ref="C11:K11"/>
    <mergeCell ref="C8:K8"/>
    <mergeCell ref="E115:K11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2016-10-12T03:59:02Z</dcterms:modified>
  <cp:category/>
  <cp:version/>
  <cp:contentType/>
  <cp:contentStatus/>
</cp:coreProperties>
</file>