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<sst xmlns="http://schemas.openxmlformats.org/spreadsheetml/2006/main" count="150" uniqueCount="101">
  <si>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</si>
  <si>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</si>
  <si>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</si>
  <si>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</si>
  <si>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</si>
  <si>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</si>
  <si>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</si>
  <si>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</si>
  <si>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</si>
  <si>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</si>
  <si>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</si>
  <si>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</si>
  <si>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</si>
  <si>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</si>
  <si>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</si>
  <si>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</si>
  <si>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</si>
  <si>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</si>
  <si>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</si>
  <si>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</si>
  <si>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</si>
  <si>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</si>
  <si>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</si>
  <si>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</si>
  <si>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</si>
  <si>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</si>
  <si>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</si>
  <si>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</si>
  <si>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</si>
  <si>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</si>
  <si>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</si>
  <si>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QH-2012-E TCNH</t>
  </si>
  <si>
    <t>Môn học: Các thị trường và định chế tài chính FIB2003 1</t>
  </si>
  <si>
    <t>QH-2013-E TCNH-NN</t>
  </si>
  <si>
    <t>Nguyễn Thị Hạnh</t>
  </si>
  <si>
    <t>Đỗ Trịnh Tú Anh</t>
  </si>
  <si>
    <t>QH-2013-E TCNH</t>
  </si>
  <si>
    <t>Lê Thị Hoàng Anh</t>
  </si>
  <si>
    <t>Vũ Thị Vân Anh</t>
  </si>
  <si>
    <t>QH-2013-E KETOAN</t>
  </si>
  <si>
    <t>Lê Hùng Cường</t>
  </si>
  <si>
    <t>QH-2010-E KTĐN</t>
  </si>
  <si>
    <t>Nguyễn Mạnh Cường</t>
  </si>
  <si>
    <t>Vũ Thị Dung</t>
  </si>
  <si>
    <t>Nguyễn Thị Duyên</t>
  </si>
  <si>
    <t>QH-2013-E TCNH-LUẬT</t>
  </si>
  <si>
    <t>Tống Mỹ Duyên</t>
  </si>
  <si>
    <t>Trần Văn Đại</t>
  </si>
  <si>
    <t>Nguyễn Thị Hồng Đào</t>
  </si>
  <si>
    <t>Nguyễn Tiến Đạt</t>
  </si>
  <si>
    <t>QH-2012-E TCNH-CLC</t>
  </si>
  <si>
    <t>Đinh Thị Quỳnh Giang</t>
  </si>
  <si>
    <t>Lê Hoàng Hà</t>
  </si>
  <si>
    <t>Mai Thị Hà</t>
  </si>
  <si>
    <t>Nguyễn Thị Hà</t>
  </si>
  <si>
    <t>Mạc Thị Hồng Hạnh</t>
  </si>
  <si>
    <t>Lê Thị Hằng</t>
  </si>
  <si>
    <t>QH-2013-E TCNH-CLC</t>
  </si>
  <si>
    <t>Trương Quế Hằng</t>
  </si>
  <si>
    <t>QH-2013-E KINHTE</t>
  </si>
  <si>
    <t>Nguyễn Thị Hiền</t>
  </si>
  <si>
    <t>Nguyễn Thị Huyền</t>
  </si>
  <si>
    <t>Trần Thị Tuyết Lan</t>
  </si>
  <si>
    <t>Bùi Lê Thuỳ Linh</t>
  </si>
  <si>
    <t>QH-2011-E TCNH-CLC</t>
  </si>
  <si>
    <t>Hoàng Thị Khánh Linh</t>
  </si>
  <si>
    <t>Phùng Thị Khánh Linh</t>
  </si>
  <si>
    <t>Trương Khánh Linh</t>
  </si>
  <si>
    <t>Mai Thị Loan</t>
  </si>
  <si>
    <t>Vũ Đình Lộc</t>
  </si>
  <si>
    <t>Nguyễn Thị Mai</t>
  </si>
  <si>
    <t>Phạm Thị Thảo Mi</t>
  </si>
  <si>
    <t>Kiều Thúy Minh</t>
  </si>
  <si>
    <t>Trần Lê Anh Minh</t>
  </si>
  <si>
    <t>Nguyễn Xuân Nam</t>
  </si>
  <si>
    <t>Dương Thị Ngân</t>
  </si>
  <si>
    <t>Đỗ Thị Thuý Ngọc</t>
  </si>
  <si>
    <t>QH-2012-E KTPT</t>
  </si>
  <si>
    <t>Lô Thị Ngọc</t>
  </si>
  <si>
    <t>Đỗ Thùy Nguyên</t>
  </si>
  <si>
    <t>Đinh Thị Quý</t>
  </si>
  <si>
    <t>Nguyễn Văn Quý</t>
  </si>
  <si>
    <t>Phạm Thị Sáng</t>
  </si>
  <si>
    <t>Nguyễn Hải Sơn</t>
  </si>
  <si>
    <t>Ôn Thị Thanh</t>
  </si>
  <si>
    <t>Nguyễn Công Thành</t>
  </si>
  <si>
    <t>Trần Thị Thảo</t>
  </si>
  <si>
    <t>Vũ Thị Thìn</t>
  </si>
  <si>
    <t>Trần Thị Thu</t>
  </si>
  <si>
    <t>Vũ Thị Thu</t>
  </si>
  <si>
    <t>Trần Kim Thư</t>
  </si>
  <si>
    <t>Nguyễn Ngọc Tiến</t>
  </si>
  <si>
    <t>QH-2011-E KINHTE</t>
  </si>
  <si>
    <t>Hà Thị Huyền Trang</t>
  </si>
  <si>
    <t>Lê Thị Đào Trang</t>
  </si>
  <si>
    <t>Ngô Thị Trang</t>
  </si>
  <si>
    <t>Lê Ngọc Trâm</t>
  </si>
  <si>
    <t>QH-2014-E TCNH-NN</t>
  </si>
  <si>
    <t>Nguyễn Việt Tuấn</t>
  </si>
  <si>
    <t>Ngô Thị Tuyết</t>
  </si>
  <si>
    <t>Trịnh Thị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</si>
</sst>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L89" sqref="L8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13050202</v>
      </c>
      <c r="C25" s="66" t="s">
        <v>35</v>
      </c>
      <c r="D25" s="67">
        <v>34752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81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13050203</v>
      </c>
      <c r="C26" s="66" t="s">
        <v>37</v>
      </c>
      <c r="D26" s="67">
        <v>34718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13050269</v>
      </c>
      <c r="C27" s="66" t="s">
        <v>38</v>
      </c>
      <c r="D27" s="67">
        <v>34766</v>
      </c>
      <c r="E27" s="66" t="s">
        <v>39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10050012</v>
      </c>
      <c r="C28" s="66" t="s">
        <v>40</v>
      </c>
      <c r="D28" s="67">
        <v>33886</v>
      </c>
      <c r="E28" s="66" t="s">
        <v>41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13050525</v>
      </c>
      <c r="C29" s="66" t="s">
        <v>42</v>
      </c>
      <c r="D29" s="67">
        <v>34747</v>
      </c>
      <c r="E29" s="66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12050197</v>
      </c>
      <c r="C30" s="66" t="s">
        <v>43</v>
      </c>
      <c r="D30" s="67">
        <v>34439</v>
      </c>
      <c r="E30" s="66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11060102</v>
      </c>
      <c r="C31" s="66" t="s">
        <v>44</v>
      </c>
      <c r="D31" s="67">
        <v>34276</v>
      </c>
      <c r="E31" s="66" t="s">
        <v>45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12050023</v>
      </c>
      <c r="C32" s="66" t="s">
        <v>46</v>
      </c>
      <c r="D32" s="67">
        <v>34405</v>
      </c>
      <c r="E32" s="66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13050209</v>
      </c>
      <c r="C33" s="66" t="s">
        <v>47</v>
      </c>
      <c r="D33" s="67">
        <v>34995</v>
      </c>
      <c r="E33" s="66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13050210</v>
      </c>
      <c r="C34" s="66" t="s">
        <v>48</v>
      </c>
      <c r="D34" s="67">
        <v>34593</v>
      </c>
      <c r="E34" s="66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12050143</v>
      </c>
      <c r="C35" s="66" t="s">
        <v>49</v>
      </c>
      <c r="D35" s="67">
        <v>34508</v>
      </c>
      <c r="E35" s="66" t="s">
        <v>50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13050216</v>
      </c>
      <c r="C36" s="66" t="s">
        <v>51</v>
      </c>
      <c r="D36" s="67">
        <v>34746</v>
      </c>
      <c r="E36" s="66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10040914</v>
      </c>
      <c r="C37" s="66" t="s">
        <v>52</v>
      </c>
      <c r="D37" s="67">
        <v>33672</v>
      </c>
      <c r="E37" s="66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13050218</v>
      </c>
      <c r="C38" s="66" t="s">
        <v>53</v>
      </c>
      <c r="D38" s="67">
        <v>34825</v>
      </c>
      <c r="E38" s="66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12050198</v>
      </c>
      <c r="C39" s="66" t="s">
        <v>54</v>
      </c>
      <c r="D39" s="67">
        <v>34622</v>
      </c>
      <c r="E39" s="66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13050279</v>
      </c>
      <c r="C40" s="66" t="s">
        <v>54</v>
      </c>
      <c r="D40" s="67">
        <v>35002</v>
      </c>
      <c r="E40" s="66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13050221</v>
      </c>
      <c r="C41" s="66" t="s">
        <v>55</v>
      </c>
      <c r="D41" s="67">
        <v>34823</v>
      </c>
      <c r="E41" s="66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10040197</v>
      </c>
      <c r="C42" s="66" t="s">
        <v>34</v>
      </c>
      <c r="D42" s="67">
        <v>33853</v>
      </c>
      <c r="E42" s="66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13050638</v>
      </c>
      <c r="C43" s="66" t="s">
        <v>56</v>
      </c>
      <c r="D43" s="67">
        <v>34718</v>
      </c>
      <c r="E43" s="66" t="s">
        <v>57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13050014</v>
      </c>
      <c r="C44" s="66" t="s">
        <v>58</v>
      </c>
      <c r="D44" s="67">
        <v>35028</v>
      </c>
      <c r="E44" s="66" t="s">
        <v>59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10040229</v>
      </c>
      <c r="C45" s="66" t="s">
        <v>60</v>
      </c>
      <c r="D45" s="67">
        <v>33631</v>
      </c>
      <c r="E45" s="66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13050697</v>
      </c>
      <c r="C46" s="66" t="s">
        <v>61</v>
      </c>
      <c r="D46" s="67">
        <v>34920</v>
      </c>
      <c r="E46" s="66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13050230</v>
      </c>
      <c r="C47" s="66" t="s">
        <v>62</v>
      </c>
      <c r="D47" s="67">
        <v>34732</v>
      </c>
      <c r="E47" s="66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11050326</v>
      </c>
      <c r="C48" s="66" t="s">
        <v>63</v>
      </c>
      <c r="D48" s="67">
        <v>34243</v>
      </c>
      <c r="E48" s="66" t="s">
        <v>64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13050231</v>
      </c>
      <c r="C49" s="66" t="s">
        <v>65</v>
      </c>
      <c r="D49" s="67">
        <v>34991</v>
      </c>
      <c r="E49" s="66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12061568</v>
      </c>
      <c r="C50" s="66" t="s">
        <v>66</v>
      </c>
      <c r="D50" s="67">
        <v>34680</v>
      </c>
      <c r="E50" s="66" t="s">
        <v>45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12050288</v>
      </c>
      <c r="C51" s="66" t="s">
        <v>67</v>
      </c>
      <c r="D51" s="67">
        <v>34399</v>
      </c>
      <c r="E51" s="66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13050545</v>
      </c>
      <c r="C52" s="66" t="s">
        <v>68</v>
      </c>
      <c r="D52" s="67">
        <v>35005</v>
      </c>
      <c r="E52" s="66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13050546</v>
      </c>
      <c r="C53" s="66" t="s">
        <v>69</v>
      </c>
      <c r="D53" s="67">
        <v>34992</v>
      </c>
      <c r="E53" s="66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13050236</v>
      </c>
      <c r="C54" s="66" t="s">
        <v>70</v>
      </c>
      <c r="D54" s="67">
        <v>34783</v>
      </c>
      <c r="E54" s="66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13050238</v>
      </c>
      <c r="C55" s="66" t="s">
        <v>71</v>
      </c>
      <c r="D55" s="67">
        <v>34893</v>
      </c>
      <c r="E55" s="66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13050239</v>
      </c>
      <c r="C56" s="66" t="s">
        <v>72</v>
      </c>
      <c r="D56" s="67">
        <v>34441</v>
      </c>
      <c r="E56" s="66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12061597</v>
      </c>
      <c r="C57" s="66" t="s">
        <v>73</v>
      </c>
      <c r="D57" s="67">
        <v>34379</v>
      </c>
      <c r="E57" s="66" t="s">
        <v>45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10042400</v>
      </c>
      <c r="C58" s="66" t="s">
        <v>74</v>
      </c>
      <c r="D58" s="67">
        <v>33686</v>
      </c>
      <c r="E58" s="66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11040705</v>
      </c>
      <c r="C59" s="66" t="s">
        <v>75</v>
      </c>
      <c r="D59" s="67">
        <v>34284</v>
      </c>
      <c r="E59" s="66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12050662</v>
      </c>
      <c r="C60" s="66" t="s">
        <v>76</v>
      </c>
      <c r="D60" s="67">
        <v>34209</v>
      </c>
      <c r="E60" s="66" t="s">
        <v>77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13050240</v>
      </c>
      <c r="C61" s="66" t="s">
        <v>78</v>
      </c>
      <c r="D61" s="67">
        <v>34695</v>
      </c>
      <c r="E61" s="66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11060124</v>
      </c>
      <c r="C62" s="66" t="s">
        <v>79</v>
      </c>
      <c r="D62" s="67">
        <v>33978</v>
      </c>
      <c r="E62" s="66" t="s">
        <v>45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13050035</v>
      </c>
      <c r="C63" s="66" t="s">
        <v>80</v>
      </c>
      <c r="D63" s="67">
        <v>34811</v>
      </c>
      <c r="E63" s="66" t="s">
        <v>59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12050692</v>
      </c>
      <c r="C64" s="66" t="s">
        <v>81</v>
      </c>
      <c r="D64" s="67">
        <v>34320</v>
      </c>
      <c r="E64" s="66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11060129</v>
      </c>
      <c r="C65" s="66" t="s">
        <v>82</v>
      </c>
      <c r="D65" s="67">
        <v>34096</v>
      </c>
      <c r="E65" s="66" t="s">
        <v>45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13050245</v>
      </c>
      <c r="C66" s="66" t="s">
        <v>83</v>
      </c>
      <c r="D66" s="67">
        <v>34808</v>
      </c>
      <c r="E66" s="66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12050502</v>
      </c>
      <c r="C67" s="66" t="s">
        <v>84</v>
      </c>
      <c r="D67" s="67">
        <v>34255</v>
      </c>
      <c r="E67" s="66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13050249</v>
      </c>
      <c r="C68" s="66" t="s">
        <v>85</v>
      </c>
      <c r="D68" s="67">
        <v>34876</v>
      </c>
      <c r="E68" s="66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12060027</v>
      </c>
      <c r="C69" s="66" t="s">
        <v>86</v>
      </c>
      <c r="D69" s="67">
        <v>34216</v>
      </c>
      <c r="E69" s="66" t="s">
        <v>45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10065103</v>
      </c>
      <c r="C70" s="66" t="s">
        <v>87</v>
      </c>
      <c r="D70" s="67">
        <v>33887</v>
      </c>
      <c r="E70" s="66" t="s">
        <v>45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13050663</v>
      </c>
      <c r="C71" s="66" t="s">
        <v>88</v>
      </c>
      <c r="D71" s="67">
        <v>34413</v>
      </c>
      <c r="E71" s="66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13050253</v>
      </c>
      <c r="C72" s="66" t="s">
        <v>89</v>
      </c>
      <c r="D72" s="67">
        <v>35027</v>
      </c>
      <c r="E72" s="66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13050255</v>
      </c>
      <c r="C73" s="66" t="s">
        <v>90</v>
      </c>
      <c r="D73" s="67">
        <v>34739</v>
      </c>
      <c r="E73" s="66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11050181</v>
      </c>
      <c r="C74" s="66" t="s">
        <v>91</v>
      </c>
      <c r="D74" s="67">
        <v>34019</v>
      </c>
      <c r="E74" s="66" t="s">
        <v>92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13050664</v>
      </c>
      <c r="C75" s="66" t="s">
        <v>93</v>
      </c>
      <c r="D75" s="67">
        <v>34757</v>
      </c>
      <c r="E75" s="66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10042369</v>
      </c>
      <c r="C76" s="66" t="s">
        <v>94</v>
      </c>
      <c r="D76" s="67">
        <v>33889</v>
      </c>
      <c r="E76" s="66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13050257</v>
      </c>
      <c r="C77" s="66" t="s">
        <v>95</v>
      </c>
      <c r="D77" s="67">
        <v>34719</v>
      </c>
      <c r="E77" s="66" t="s">
        <v>36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11041117</v>
      </c>
      <c r="C78" s="66" t="s">
        <v>96</v>
      </c>
      <c r="D78" s="67">
        <v>34062</v>
      </c>
      <c r="E78" s="66" t="s">
        <v>97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13050261</v>
      </c>
      <c r="C79" s="66" t="s">
        <v>98</v>
      </c>
      <c r="D79" s="67">
        <v>34813</v>
      </c>
      <c r="E79" s="66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13050262</v>
      </c>
      <c r="C80" s="66" t="s">
        <v>99</v>
      </c>
      <c r="D80" s="67">
        <v>35049</v>
      </c>
      <c r="E80" s="66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13050264</v>
      </c>
      <c r="C81" s="66" t="s">
        <v>100</v>
      </c>
      <c r="D81" s="67">
        <v>34707</v>
      </c>
      <c r="E81" s="66" t="s">
        <v>36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1" ht="21.75" customHeight="1">
      <c r="A82" s="31"/>
      <c r="B82" s="40"/>
      <c r="C82" s="15"/>
      <c r="D82" s="36"/>
      <c r="E82" s="26"/>
      <c r="F82" s="3"/>
      <c r="G82" s="3"/>
      <c r="H82" s="3"/>
      <c r="I82" s="3"/>
      <c r="J82" s="3"/>
      <c r="K82" s="16"/>
    </row>
    <row r="83" spans="5:11" ht="16.5">
      <c r="E83" s="64" t="s">
        <v>29</v>
      </c>
      <c r="F83" s="64"/>
      <c r="G83" s="64"/>
      <c r="H83" s="64"/>
      <c r="I83" s="64"/>
      <c r="J83" s="64"/>
      <c r="K83" s="64"/>
    </row>
    <row r="84" spans="5:11" ht="16.5">
      <c r="E84" s="61" t="s">
        <v>25</v>
      </c>
      <c r="F84" s="61"/>
      <c r="G84" s="61"/>
      <c r="H84" s="61"/>
      <c r="I84" s="61"/>
      <c r="J84" s="61"/>
      <c r="K84" s="61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2015-03-24T07:06:31Z</dcterms:modified>
  <cp:category/>
  <cp:version/>
  <cp:contentType/>
  <cp:contentStatus/>
</cp:coreProperties>
</file>