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<sst xmlns="http://schemas.openxmlformats.org/spreadsheetml/2006/main" count="126" uniqueCount="79">
  <si>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</si>
  <si>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</si>
  <si>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</si>
  <si>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</si>
  <si>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</si>
  <si>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</si>
  <si>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</si>
  <si>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</si>
  <si>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</si>
  <si>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</si>
  <si>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</si>
  <si>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</si>
  <si>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</si>
  <si>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</si>
  <si>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</si>
  <si>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</si>
  <si>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</si>
  <si>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</si>
  <si>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</si>
  <si>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</si>
  <si>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</si>
  <si>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</si>
  <si>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</si>
  <si>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</si>
  <si>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</si>
  <si>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</si>
  <si>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</si>
  <si>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</si>
  <si>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</si>
  <si>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Mai</t>
  </si>
  <si>
    <t>Môn học: Kinh tế đối ngoại Việt Nam INE2010</t>
  </si>
  <si>
    <t>Số tín chỉ: 3</t>
  </si>
  <si>
    <t>QH-2012-E KTPT</t>
  </si>
  <si>
    <t>QH-2013-E KTQT-NN</t>
  </si>
  <si>
    <t>Vương Thanh Giang</t>
  </si>
  <si>
    <t>Nguyễn Thị Mai Anh</t>
  </si>
  <si>
    <t>QH-2011-E KTQT</t>
  </si>
  <si>
    <t>Vũ Thị Ngọc Ánh</t>
  </si>
  <si>
    <t>Nguyễn Thị Bích</t>
  </si>
  <si>
    <t>Nguyễn Thị Châu</t>
  </si>
  <si>
    <t>Nguyễn Khương Diệu</t>
  </si>
  <si>
    <t>Bùi Thị Dịu</t>
  </si>
  <si>
    <t>Nguyễn Thị Dung</t>
  </si>
  <si>
    <t>Nguyễn Quang Dũng</t>
  </si>
  <si>
    <t>Trần Văn Dương</t>
  </si>
  <si>
    <t>Vũ Cao Đại</t>
  </si>
  <si>
    <t>Nguyễn Thanh Hà</t>
  </si>
  <si>
    <t>Nguyễn Đình Hiền</t>
  </si>
  <si>
    <t>Nguyễn Thị Hiếu</t>
  </si>
  <si>
    <t>Nguyễn Thu Hòa</t>
  </si>
  <si>
    <t>Hoả Thị Hội</t>
  </si>
  <si>
    <t>Hoàng Thị Huyền</t>
  </si>
  <si>
    <t>Hà Thị Lan Hương</t>
  </si>
  <si>
    <t>Nguyễn Thị Kiều Hương</t>
  </si>
  <si>
    <t>Nguyễn Khắc Lâm</t>
  </si>
  <si>
    <t>Phạm Thị Hoa Lệ</t>
  </si>
  <si>
    <t>Vũ Thị Nhật Lệ</t>
  </si>
  <si>
    <t>Vi Thị Liên</t>
  </si>
  <si>
    <t>Nguyễn Thị Khánh Linh</t>
  </si>
  <si>
    <t>Nguyễn Thị Thanh Mai</t>
  </si>
  <si>
    <t>Lưu Thị Minh</t>
  </si>
  <si>
    <t>Phạm Thị Ngân</t>
  </si>
  <si>
    <t>Mai Thị Nhung</t>
  </si>
  <si>
    <t>Nguyễn Thị Hồng Nhung</t>
  </si>
  <si>
    <t>Phạm Thị Nhung</t>
  </si>
  <si>
    <t>Lê Thị Mai Phương</t>
  </si>
  <si>
    <t>Nguyễn Thị Như Quỳnh</t>
  </si>
  <si>
    <t>Nguyễn Thị Thanh</t>
  </si>
  <si>
    <t>Nguyễn Thị Hoài Thanh</t>
  </si>
  <si>
    <t>Nguyễn Quyết Thắng</t>
  </si>
  <si>
    <t>Phạm Thị Thoa</t>
  </si>
  <si>
    <t>Bùi Thị Thương</t>
  </si>
  <si>
    <t>Hoàng Thị Hương Trang</t>
  </si>
  <si>
    <t>Nguyễn Thị Thu Trang</t>
  </si>
  <si>
    <t>Lại Đức Tuấn</t>
  </si>
  <si>
    <t>Nguyễn Văn Tuấn</t>
  </si>
  <si>
    <t>Quách Thị Tuyến</t>
  </si>
  <si>
    <t>Nguyễn Trọng Vinh</t>
  </si>
  <si>
    <t>Hoàng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</si>
</sst>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70" sqref="A70:IV7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11050412</v>
      </c>
      <c r="C25" s="66" t="s">
        <v>35</v>
      </c>
      <c r="D25" s="67">
        <v>34131</v>
      </c>
      <c r="E25" s="66" t="s">
        <v>36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11050010</v>
      </c>
      <c r="C26" s="66" t="s">
        <v>37</v>
      </c>
      <c r="D26" s="67">
        <v>33875</v>
      </c>
      <c r="E26" s="66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11050413</v>
      </c>
      <c r="C27" s="66" t="s">
        <v>38</v>
      </c>
      <c r="D27" s="67">
        <v>34160</v>
      </c>
      <c r="E27" s="66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11050414</v>
      </c>
      <c r="C28" s="66" t="s">
        <v>39</v>
      </c>
      <c r="D28" s="67">
        <v>34180</v>
      </c>
      <c r="E28" s="66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11050307</v>
      </c>
      <c r="C29" s="66" t="s">
        <v>40</v>
      </c>
      <c r="D29" s="67">
        <v>34230</v>
      </c>
      <c r="E29" s="66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11050020</v>
      </c>
      <c r="C30" s="66" t="s">
        <v>41</v>
      </c>
      <c r="D30" s="67">
        <v>34328</v>
      </c>
      <c r="E30" s="66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11050025</v>
      </c>
      <c r="C31" s="66" t="s">
        <v>42</v>
      </c>
      <c r="D31" s="67">
        <v>33984</v>
      </c>
      <c r="E31" s="66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11050031</v>
      </c>
      <c r="C32" s="66" t="s">
        <v>43</v>
      </c>
      <c r="D32" s="67">
        <v>34175</v>
      </c>
      <c r="E32" s="66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11050033</v>
      </c>
      <c r="C33" s="66" t="s">
        <v>44</v>
      </c>
      <c r="D33" s="67">
        <v>34321</v>
      </c>
      <c r="E33" s="66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11050035</v>
      </c>
      <c r="C34" s="66" t="s">
        <v>45</v>
      </c>
      <c r="D34" s="67">
        <v>34242</v>
      </c>
      <c r="E34" s="66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12050668</v>
      </c>
      <c r="C35" s="66" t="s">
        <v>34</v>
      </c>
      <c r="D35" s="67">
        <v>33743</v>
      </c>
      <c r="E35" s="66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11050043</v>
      </c>
      <c r="C36" s="66" t="s">
        <v>46</v>
      </c>
      <c r="D36" s="67">
        <v>34317</v>
      </c>
      <c r="E36" s="66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11050055</v>
      </c>
      <c r="C37" s="66" t="s">
        <v>47</v>
      </c>
      <c r="D37" s="67">
        <v>34239</v>
      </c>
      <c r="E37" s="66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11050057</v>
      </c>
      <c r="C38" s="66" t="s">
        <v>48</v>
      </c>
      <c r="D38" s="67">
        <v>34220</v>
      </c>
      <c r="E38" s="66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11050415</v>
      </c>
      <c r="C39" s="66" t="s">
        <v>49</v>
      </c>
      <c r="D39" s="67">
        <v>34178</v>
      </c>
      <c r="E39" s="66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11050063</v>
      </c>
      <c r="C40" s="66" t="s">
        <v>50</v>
      </c>
      <c r="D40" s="67">
        <v>34231</v>
      </c>
      <c r="E40" s="66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11050639</v>
      </c>
      <c r="C41" s="66" t="s">
        <v>51</v>
      </c>
      <c r="D41" s="67">
        <v>32561</v>
      </c>
      <c r="E41" s="66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11050318</v>
      </c>
      <c r="C42" s="66" t="s">
        <v>52</v>
      </c>
      <c r="D42" s="67">
        <v>34165</v>
      </c>
      <c r="E42" s="66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11050070</v>
      </c>
      <c r="C43" s="66" t="s">
        <v>53</v>
      </c>
      <c r="D43" s="67">
        <v>34202</v>
      </c>
      <c r="E43" s="66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11050081</v>
      </c>
      <c r="C44" s="66" t="s">
        <v>54</v>
      </c>
      <c r="D44" s="67">
        <v>34024</v>
      </c>
      <c r="E44" s="66" t="s">
        <v>36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11050620</v>
      </c>
      <c r="C45" s="66" t="s">
        <v>55</v>
      </c>
      <c r="D45" s="67">
        <v>33597</v>
      </c>
      <c r="E45" s="66" t="s">
        <v>36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11050084</v>
      </c>
      <c r="C46" s="66" t="s">
        <v>56</v>
      </c>
      <c r="D46" s="67">
        <v>34114</v>
      </c>
      <c r="E46" s="66" t="s">
        <v>36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65">
        <v>23</v>
      </c>
      <c r="B47" s="66">
        <v>11050637</v>
      </c>
      <c r="C47" s="66" t="s">
        <v>57</v>
      </c>
      <c r="D47" s="67">
        <v>33844</v>
      </c>
      <c r="E47" s="66" t="s">
        <v>36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65">
        <v>24</v>
      </c>
      <c r="B48" s="66">
        <v>11050219</v>
      </c>
      <c r="C48" s="66" t="s">
        <v>58</v>
      </c>
      <c r="D48" s="67">
        <v>34072</v>
      </c>
      <c r="E48" s="66" t="s">
        <v>36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65">
        <v>25</v>
      </c>
      <c r="B49" s="66">
        <v>11050103</v>
      </c>
      <c r="C49" s="66" t="s">
        <v>29</v>
      </c>
      <c r="D49" s="67">
        <v>34322</v>
      </c>
      <c r="E49" s="66" t="s">
        <v>36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65">
        <v>26</v>
      </c>
      <c r="B50" s="66">
        <v>11050417</v>
      </c>
      <c r="C50" s="66" t="s">
        <v>59</v>
      </c>
      <c r="D50" s="67">
        <v>34325</v>
      </c>
      <c r="E50" s="66" t="s">
        <v>36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65">
        <v>27</v>
      </c>
      <c r="B51" s="66">
        <v>11050105</v>
      </c>
      <c r="C51" s="66" t="s">
        <v>60</v>
      </c>
      <c r="D51" s="67">
        <v>33984</v>
      </c>
      <c r="E51" s="66" t="s">
        <v>36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65">
        <v>28</v>
      </c>
      <c r="B52" s="66">
        <v>11050114</v>
      </c>
      <c r="C52" s="66" t="s">
        <v>61</v>
      </c>
      <c r="D52" s="67">
        <v>33979</v>
      </c>
      <c r="E52" s="66" t="s">
        <v>36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65">
        <v>29</v>
      </c>
      <c r="B53" s="66">
        <v>11050123</v>
      </c>
      <c r="C53" s="66" t="s">
        <v>62</v>
      </c>
      <c r="D53" s="67">
        <v>34244</v>
      </c>
      <c r="E53" s="66" t="s">
        <v>36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65">
        <v>30</v>
      </c>
      <c r="B54" s="66">
        <v>11040779</v>
      </c>
      <c r="C54" s="66" t="s">
        <v>63</v>
      </c>
      <c r="D54" s="67">
        <v>34146</v>
      </c>
      <c r="E54" s="66" t="s">
        <v>33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65">
        <v>31</v>
      </c>
      <c r="B55" s="66">
        <v>11050418</v>
      </c>
      <c r="C55" s="66" t="s">
        <v>64</v>
      </c>
      <c r="D55" s="67">
        <v>34232</v>
      </c>
      <c r="E55" s="66" t="s">
        <v>36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65">
        <v>32</v>
      </c>
      <c r="B56" s="66">
        <v>11050132</v>
      </c>
      <c r="C56" s="66" t="s">
        <v>65</v>
      </c>
      <c r="D56" s="67">
        <v>34329</v>
      </c>
      <c r="E56" s="66" t="s">
        <v>36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65">
        <v>33</v>
      </c>
      <c r="B57" s="66">
        <v>11050145</v>
      </c>
      <c r="C57" s="66" t="s">
        <v>66</v>
      </c>
      <c r="D57" s="67">
        <v>34253</v>
      </c>
      <c r="E57" s="66" t="s">
        <v>36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65">
        <v>34</v>
      </c>
      <c r="B58" s="66">
        <v>11050152</v>
      </c>
      <c r="C58" s="66" t="s">
        <v>67</v>
      </c>
      <c r="D58" s="67">
        <v>33990</v>
      </c>
      <c r="E58" s="66" t="s">
        <v>36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65">
        <v>35</v>
      </c>
      <c r="B59" s="66">
        <v>11050420</v>
      </c>
      <c r="C59" s="66" t="s">
        <v>68</v>
      </c>
      <c r="D59" s="67">
        <v>34328</v>
      </c>
      <c r="E59" s="66" t="s">
        <v>36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65">
        <v>36</v>
      </c>
      <c r="B60" s="66">
        <v>11050635</v>
      </c>
      <c r="C60" s="66" t="s">
        <v>69</v>
      </c>
      <c r="D60" s="67">
        <v>33797</v>
      </c>
      <c r="E60" s="66" t="s">
        <v>36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65">
        <v>37</v>
      </c>
      <c r="B61" s="66">
        <v>11050163</v>
      </c>
      <c r="C61" s="66" t="s">
        <v>70</v>
      </c>
      <c r="D61" s="67">
        <v>34280</v>
      </c>
      <c r="E61" s="66" t="s">
        <v>36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65">
        <v>38</v>
      </c>
      <c r="B62" s="66">
        <v>11050356</v>
      </c>
      <c r="C62" s="66" t="s">
        <v>71</v>
      </c>
      <c r="D62" s="67">
        <v>34087</v>
      </c>
      <c r="E62" s="66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11050359</v>
      </c>
      <c r="C63" s="66" t="s">
        <v>72</v>
      </c>
      <c r="D63" s="67">
        <v>33866</v>
      </c>
      <c r="E63" s="66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11050361</v>
      </c>
      <c r="C64" s="66" t="s">
        <v>73</v>
      </c>
      <c r="D64" s="67">
        <v>33898</v>
      </c>
      <c r="E64" s="66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11050194</v>
      </c>
      <c r="C65" s="66" t="s">
        <v>74</v>
      </c>
      <c r="D65" s="67">
        <v>34150</v>
      </c>
      <c r="E65" s="66" t="s">
        <v>36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11050195</v>
      </c>
      <c r="C66" s="66" t="s">
        <v>75</v>
      </c>
      <c r="D66" s="67">
        <v>34254</v>
      </c>
      <c r="E66" s="66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11050617</v>
      </c>
      <c r="C67" s="66" t="s">
        <v>76</v>
      </c>
      <c r="D67" s="67">
        <v>33609</v>
      </c>
      <c r="E67" s="66" t="s">
        <v>36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11050204</v>
      </c>
      <c r="C68" s="66" t="s">
        <v>77</v>
      </c>
      <c r="D68" s="67">
        <v>33909</v>
      </c>
      <c r="E68" s="66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11050205</v>
      </c>
      <c r="C69" s="66" t="s">
        <v>78</v>
      </c>
      <c r="D69" s="67">
        <v>34316</v>
      </c>
      <c r="E69" s="66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31"/>
      <c r="B70" s="40"/>
      <c r="C70" s="15"/>
      <c r="D70" s="36"/>
      <c r="E70" s="26"/>
      <c r="F70" s="3"/>
      <c r="G70" s="3"/>
      <c r="H70" s="3"/>
      <c r="I70" s="3"/>
      <c r="J70" s="3"/>
      <c r="K70" s="16"/>
    </row>
    <row r="71" spans="5:11" ht="16.5">
      <c r="E71" s="64" t="s">
        <v>28</v>
      </c>
      <c r="F71" s="64"/>
      <c r="G71" s="64"/>
      <c r="H71" s="64"/>
      <c r="I71" s="64"/>
      <c r="J71" s="64"/>
      <c r="K71" s="64"/>
    </row>
    <row r="72" spans="5:11" ht="16.5">
      <c r="E72" s="61" t="s">
        <v>25</v>
      </c>
      <c r="F72" s="61"/>
      <c r="G72" s="61"/>
      <c r="H72" s="61"/>
      <c r="I72" s="61"/>
      <c r="J72" s="61"/>
      <c r="K72" s="61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2015-03-24T07:41:53Z</dcterms:modified>
  <cp:category/>
  <cp:version/>
  <cp:contentType/>
  <cp:contentStatus/>
</cp:coreProperties>
</file>