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<sst xmlns="http://schemas.openxmlformats.org/spreadsheetml/2006/main" count="216" uniqueCount="132">
  <si>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</si>
  <si>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</si>
  <si>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</si>
  <si>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</si>
  <si>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</si>
  <si>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</si>
  <si>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</si>
  <si>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</si>
  <si>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</si>
  <si>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</si>
  <si>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</si>
  <si>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</si>
  <si>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</si>
  <si>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</si>
  <si>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</si>
  <si>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</si>
  <si>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</si>
  <si>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</si>
  <si>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</si>
  <si>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</si>
  <si>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</si>
  <si>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</si>
  <si>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</si>
  <si>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</si>
  <si>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</si>
  <si>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</si>
  <si>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</si>
  <si>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</si>
  <si>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</si>
  <si>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</si>
  <si>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TCNH</t>
  </si>
  <si>
    <t>QH-2014-E KTPT</t>
  </si>
  <si>
    <t>QH-2014-E KTQT</t>
  </si>
  <si>
    <t>QH-2014-E KETOAN</t>
  </si>
  <si>
    <t>QH-2014-E KINHTE</t>
  </si>
  <si>
    <t>Nguyễn Thị Thảo</t>
  </si>
  <si>
    <t>QH-2014-E QTKD</t>
  </si>
  <si>
    <t>Nguyễn Thị Thu Hà</t>
  </si>
  <si>
    <t>Nguyễn Thị Ngọc Huyền</t>
  </si>
  <si>
    <t>Môn học: Kinh tế vĩ mô INE1051 6</t>
  </si>
  <si>
    <t>Ngô Thị Phương Anh</t>
  </si>
  <si>
    <t>Nguyễn Thị Phương Anh</t>
  </si>
  <si>
    <t>QH-2012-E KTPT</t>
  </si>
  <si>
    <t>Trần Lê Trâm Anh</t>
  </si>
  <si>
    <t>Lê Ngọc Ánh</t>
  </si>
  <si>
    <t>Vũ Viết Chinh</t>
  </si>
  <si>
    <t>Đỗ Thế Cường</t>
  </si>
  <si>
    <t>Nguyễn Thị Thúy Diệp</t>
  </si>
  <si>
    <t>Vũ Thị Ngọc Diệp</t>
  </si>
  <si>
    <t>QH-2013-E KTQT-NN</t>
  </si>
  <si>
    <t>Phạm Khánh Dương</t>
  </si>
  <si>
    <t>Nguyễn Thị Hồng Đan</t>
  </si>
  <si>
    <t>Lê Văn Đạo</t>
  </si>
  <si>
    <t>Phạm Tiến Đạt</t>
  </si>
  <si>
    <t>Lê Ngọc Đức</t>
  </si>
  <si>
    <t>Đỗ Thị Ngọc Hà</t>
  </si>
  <si>
    <t>Phạm Thu Hà</t>
  </si>
  <si>
    <t>Đinh Thị Hạnh</t>
  </si>
  <si>
    <t>Ngô Thị Minh Hằng</t>
  </si>
  <si>
    <t>QH-2013-E KTQT</t>
  </si>
  <si>
    <t>Trần Thị Ngọc Hiên</t>
  </si>
  <si>
    <t>Phạm Thị Thanh Hiền</t>
  </si>
  <si>
    <t>Phùng Mạnh Hiếu</t>
  </si>
  <si>
    <t>QH-2014-E KTQT-NN</t>
  </si>
  <si>
    <t>Đoàn Thị Thanh Hoa</t>
  </si>
  <si>
    <t>Hà Thị Hoa</t>
  </si>
  <si>
    <t>Đỗ Thị Thu Hoài</t>
  </si>
  <si>
    <t>Bùi Thị Huyền</t>
  </si>
  <si>
    <t>Lê Thị Huyền</t>
  </si>
  <si>
    <t>Nguyễn Thị Huyền</t>
  </si>
  <si>
    <t>Nguyễn Việt Hùng</t>
  </si>
  <si>
    <t>Hoàng Kiều Hưng</t>
  </si>
  <si>
    <t>Hoàng Thị Mai Hương</t>
  </si>
  <si>
    <t>Phùng Thị Lan Hương</t>
  </si>
  <si>
    <t>Vũ Thị Bích Hường</t>
  </si>
  <si>
    <t>Hoàng Thị Khuyên</t>
  </si>
  <si>
    <t>Cao Thị Lan</t>
  </si>
  <si>
    <t>Nguyễn Thị Ngọc Lan</t>
  </si>
  <si>
    <t>Trần Thị Lan</t>
  </si>
  <si>
    <t>Vũ Thị Nhật Lệ</t>
  </si>
  <si>
    <t>Bùi Thùy Linh</t>
  </si>
  <si>
    <t>Đào Ngọc Linh</t>
  </si>
  <si>
    <t>Đỗ Thị Linh</t>
  </si>
  <si>
    <t>Hà Thuỳ Linh</t>
  </si>
  <si>
    <t>Nguyễn Diệu Linh</t>
  </si>
  <si>
    <t>Nguyễn Mạnh Linh</t>
  </si>
  <si>
    <t>Phạm Hoàng Diệu Linh</t>
  </si>
  <si>
    <t>Phạm Thị Phương Linh</t>
  </si>
  <si>
    <t>Trần Thị Linh</t>
  </si>
  <si>
    <t>Khổng Thị Phương Loan</t>
  </si>
  <si>
    <t>Nguyễn Xương Long</t>
  </si>
  <si>
    <t>Lê Thị Lương</t>
  </si>
  <si>
    <t>Ngô Thị Thảo Ly</t>
  </si>
  <si>
    <t>Trần Thị Mai</t>
  </si>
  <si>
    <t>Vũ Thị Tuyết Mai</t>
  </si>
  <si>
    <t>Lâm Tuấn Mạnh</t>
  </si>
  <si>
    <t>QH-2012-E KTPT-LK</t>
  </si>
  <si>
    <t>Nông Đình Mẫn</t>
  </si>
  <si>
    <t>QH-2010-E TCNH</t>
  </si>
  <si>
    <t>Nguyễn Trà My</t>
  </si>
  <si>
    <t>Nguyễn Thị Mỹ</t>
  </si>
  <si>
    <t>Nguyễn Quỳnh Nga</t>
  </si>
  <si>
    <t>Trương Thị Nga</t>
  </si>
  <si>
    <t>Vũ Thị Nga</t>
  </si>
  <si>
    <t>Ngô Lệ Ngân</t>
  </si>
  <si>
    <t>Nguyễn Thị Ngân</t>
  </si>
  <si>
    <t>QH-2012-E KINHTE</t>
  </si>
  <si>
    <t>Đỗ Thị Ngoan</t>
  </si>
  <si>
    <t>Nguyễn Thị Nhung</t>
  </si>
  <si>
    <t>Đỗ Thị Mai Ninh</t>
  </si>
  <si>
    <t>Trần Thị Tú Oanh</t>
  </si>
  <si>
    <t>Nguyễn Văn Sơn</t>
  </si>
  <si>
    <t>Lương Thị Tâm</t>
  </si>
  <si>
    <t>Mai Thị Thanh Tâm</t>
  </si>
  <si>
    <t>Lưu Thị Phương Thảo</t>
  </si>
  <si>
    <t>Phạm Phương Thoa</t>
  </si>
  <si>
    <t>Đinh Thị Thơ</t>
  </si>
  <si>
    <t>Nguyễn Thị Thơ</t>
  </si>
  <si>
    <t>Lê Thủy Tiên</t>
  </si>
  <si>
    <t>Đỗ Huyền Trang</t>
  </si>
  <si>
    <t>Nguyễn Thị Trang</t>
  </si>
  <si>
    <t>Nguyễn Thị Thu Trang</t>
  </si>
  <si>
    <t>Trần Thị Hà Trang</t>
  </si>
  <si>
    <t>Phạm Minh Tuấn</t>
  </si>
  <si>
    <t>Nguyễn Thị Nhất Tuyết</t>
  </si>
  <si>
    <t>Đặng Thị Tươi</t>
  </si>
  <si>
    <t>Lô Thị Tố Uyên</t>
  </si>
  <si>
    <t>Phạm Thị Uyên</t>
  </si>
  <si>
    <t>Nguyễn Thị Thuỳ Vân</t>
  </si>
  <si>
    <t>Lê Tuấn Vũ</t>
  </si>
  <si>
    <t>Nguyễn Thị Yến</t>
  </si>
  <si>
    <t>Nguyễn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</si>
</sst>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4">
      <selection activeCell="A115" sqref="A115:IV12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14050653</v>
      </c>
      <c r="C25" s="54" t="s">
        <v>40</v>
      </c>
      <c r="D25" s="55">
        <v>35427</v>
      </c>
      <c r="E25" s="54" t="s">
        <v>31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12050656</v>
      </c>
      <c r="C26" s="54" t="s">
        <v>41</v>
      </c>
      <c r="D26" s="55">
        <v>34146</v>
      </c>
      <c r="E26" s="54" t="s">
        <v>42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14050614</v>
      </c>
      <c r="C27" s="54" t="s">
        <v>43</v>
      </c>
      <c r="D27" s="55">
        <v>35389</v>
      </c>
      <c r="E27" s="54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12050630</v>
      </c>
      <c r="C28" s="54" t="s">
        <v>44</v>
      </c>
      <c r="D28" s="55">
        <v>34634</v>
      </c>
      <c r="E28" s="54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14050013</v>
      </c>
      <c r="C29" s="54" t="s">
        <v>45</v>
      </c>
      <c r="D29" s="55">
        <v>34963</v>
      </c>
      <c r="E29" s="54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14050016</v>
      </c>
      <c r="C30" s="54" t="s">
        <v>46</v>
      </c>
      <c r="D30" s="55">
        <v>34780</v>
      </c>
      <c r="E30" s="54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14050657</v>
      </c>
      <c r="C31" s="54" t="s">
        <v>47</v>
      </c>
      <c r="D31" s="55">
        <v>34934</v>
      </c>
      <c r="E31" s="54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12041358</v>
      </c>
      <c r="C32" s="54" t="s">
        <v>48</v>
      </c>
      <c r="D32" s="55">
        <v>34347</v>
      </c>
      <c r="E32" s="54" t="s">
        <v>49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14050364</v>
      </c>
      <c r="C33" s="54" t="s">
        <v>50</v>
      </c>
      <c r="D33" s="55">
        <v>35310</v>
      </c>
      <c r="E33" s="54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14050544</v>
      </c>
      <c r="C34" s="54" t="s">
        <v>51</v>
      </c>
      <c r="D34" s="55">
        <v>35126</v>
      </c>
      <c r="E34" s="54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14050022</v>
      </c>
      <c r="C35" s="54" t="s">
        <v>52</v>
      </c>
      <c r="D35" s="55">
        <v>35182</v>
      </c>
      <c r="E35" s="54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14050616</v>
      </c>
      <c r="C36" s="54" t="s">
        <v>53</v>
      </c>
      <c r="D36" s="55">
        <v>35449</v>
      </c>
      <c r="E36" s="54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14050367</v>
      </c>
      <c r="C37" s="54" t="s">
        <v>54</v>
      </c>
      <c r="D37" s="55">
        <v>35074</v>
      </c>
      <c r="E37" s="54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14050525</v>
      </c>
      <c r="C38" s="54" t="s">
        <v>55</v>
      </c>
      <c r="D38" s="55">
        <v>35000</v>
      </c>
      <c r="E38" s="54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14050368</v>
      </c>
      <c r="C39" s="54" t="s">
        <v>37</v>
      </c>
      <c r="D39" s="55">
        <v>35227</v>
      </c>
      <c r="E39" s="54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14050035</v>
      </c>
      <c r="C40" s="54" t="s">
        <v>56</v>
      </c>
      <c r="D40" s="55">
        <v>35338</v>
      </c>
      <c r="E40" s="54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14050509</v>
      </c>
      <c r="C41" s="54" t="s">
        <v>57</v>
      </c>
      <c r="D41" s="55">
        <v>34758</v>
      </c>
      <c r="E41" s="54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13050117</v>
      </c>
      <c r="C42" s="54" t="s">
        <v>58</v>
      </c>
      <c r="D42" s="55">
        <v>34988</v>
      </c>
      <c r="E42" s="54" t="s">
        <v>59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14050712</v>
      </c>
      <c r="C43" s="54" t="s">
        <v>60</v>
      </c>
      <c r="D43" s="55">
        <v>35395</v>
      </c>
      <c r="E43" s="54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14050769</v>
      </c>
      <c r="C44" s="54" t="s">
        <v>61</v>
      </c>
      <c r="D44" s="55">
        <v>35137</v>
      </c>
      <c r="E44" s="54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11041383</v>
      </c>
      <c r="C45" s="54" t="s">
        <v>62</v>
      </c>
      <c r="D45" s="55">
        <v>34274</v>
      </c>
      <c r="E45" s="54" t="s">
        <v>63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14050053</v>
      </c>
      <c r="C46" s="54" t="s">
        <v>64</v>
      </c>
      <c r="D46" s="55">
        <v>35226</v>
      </c>
      <c r="E46" s="54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14050380</v>
      </c>
      <c r="C47" s="54" t="s">
        <v>65</v>
      </c>
      <c r="D47" s="55">
        <v>35294</v>
      </c>
      <c r="E47" s="54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14050772</v>
      </c>
      <c r="C48" s="54" t="s">
        <v>66</v>
      </c>
      <c r="D48" s="55">
        <v>35318</v>
      </c>
      <c r="E48" s="54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14050067</v>
      </c>
      <c r="C49" s="54" t="s">
        <v>67</v>
      </c>
      <c r="D49" s="55">
        <v>35236</v>
      </c>
      <c r="E49" s="54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14050070</v>
      </c>
      <c r="C50" s="54" t="s">
        <v>68</v>
      </c>
      <c r="D50" s="55">
        <v>35301</v>
      </c>
      <c r="E50" s="54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14050075</v>
      </c>
      <c r="C51" s="54" t="s">
        <v>69</v>
      </c>
      <c r="D51" s="55">
        <v>35329</v>
      </c>
      <c r="E51" s="54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14050073</v>
      </c>
      <c r="C52" s="54" t="s">
        <v>38</v>
      </c>
      <c r="D52" s="55">
        <v>35416</v>
      </c>
      <c r="E52" s="54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14050557</v>
      </c>
      <c r="C53" s="54" t="s">
        <v>70</v>
      </c>
      <c r="D53" s="55">
        <v>35207</v>
      </c>
      <c r="E53" s="54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14050078</v>
      </c>
      <c r="C54" s="54" t="s">
        <v>71</v>
      </c>
      <c r="D54" s="55">
        <v>35173</v>
      </c>
      <c r="E54" s="54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14050079</v>
      </c>
      <c r="C55" s="54" t="s">
        <v>72</v>
      </c>
      <c r="D55" s="55">
        <v>35272</v>
      </c>
      <c r="E55" s="54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13040327</v>
      </c>
      <c r="C56" s="54" t="s">
        <v>73</v>
      </c>
      <c r="D56" s="55">
        <v>35017</v>
      </c>
      <c r="E56" s="54" t="s">
        <v>63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14050512</v>
      </c>
      <c r="C57" s="54" t="s">
        <v>74</v>
      </c>
      <c r="D57" s="55">
        <v>35023</v>
      </c>
      <c r="E57" s="54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14050515</v>
      </c>
      <c r="C58" s="54" t="s">
        <v>75</v>
      </c>
      <c r="D58" s="55">
        <v>34869</v>
      </c>
      <c r="E58" s="54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14050395</v>
      </c>
      <c r="C59" s="54" t="s">
        <v>76</v>
      </c>
      <c r="D59" s="55">
        <v>35309</v>
      </c>
      <c r="E59" s="54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14050090</v>
      </c>
      <c r="C60" s="54" t="s">
        <v>77</v>
      </c>
      <c r="D60" s="55">
        <v>35267</v>
      </c>
      <c r="E60" s="54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14050094</v>
      </c>
      <c r="C61" s="54" t="s">
        <v>78</v>
      </c>
      <c r="D61" s="55">
        <v>35373</v>
      </c>
      <c r="E61" s="54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14050397</v>
      </c>
      <c r="C62" s="54" t="s">
        <v>79</v>
      </c>
      <c r="D62" s="55">
        <v>35335</v>
      </c>
      <c r="E62" s="54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14050628</v>
      </c>
      <c r="C63" s="54" t="s">
        <v>80</v>
      </c>
      <c r="D63" s="55">
        <v>35399</v>
      </c>
      <c r="E63" s="54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14050276</v>
      </c>
      <c r="C64" s="54" t="s">
        <v>81</v>
      </c>
      <c r="D64" s="55">
        <v>35302</v>
      </c>
      <c r="E64" s="54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13041111</v>
      </c>
      <c r="C65" s="54" t="s">
        <v>82</v>
      </c>
      <c r="D65" s="55">
        <v>34881</v>
      </c>
      <c r="E65" s="54" t="s">
        <v>63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14050100</v>
      </c>
      <c r="C66" s="54" t="s">
        <v>83</v>
      </c>
      <c r="D66" s="55">
        <v>35397</v>
      </c>
      <c r="E66" s="54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14050407</v>
      </c>
      <c r="C67" s="54" t="s">
        <v>84</v>
      </c>
      <c r="D67" s="55">
        <v>34980</v>
      </c>
      <c r="E67" s="54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14050323</v>
      </c>
      <c r="C68" s="54" t="s">
        <v>85</v>
      </c>
      <c r="D68" s="55">
        <v>35076</v>
      </c>
      <c r="E68" s="54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14050410</v>
      </c>
      <c r="C69" s="54" t="s">
        <v>86</v>
      </c>
      <c r="D69" s="55">
        <v>34935</v>
      </c>
      <c r="E69" s="54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14050411</v>
      </c>
      <c r="C70" s="54" t="s">
        <v>87</v>
      </c>
      <c r="D70" s="55">
        <v>35263</v>
      </c>
      <c r="E70" s="54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14050105</v>
      </c>
      <c r="C71" s="54" t="s">
        <v>88</v>
      </c>
      <c r="D71" s="55">
        <v>34738</v>
      </c>
      <c r="E71" s="54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13041114</v>
      </c>
      <c r="C72" s="54" t="s">
        <v>89</v>
      </c>
      <c r="D72" s="55">
        <v>35028</v>
      </c>
      <c r="E72" s="54" t="s">
        <v>63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14050110</v>
      </c>
      <c r="C73" s="54" t="s">
        <v>90</v>
      </c>
      <c r="D73" s="55">
        <v>35289</v>
      </c>
      <c r="E73" s="54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>
        <v>14050112</v>
      </c>
      <c r="C74" s="54" t="s">
        <v>91</v>
      </c>
      <c r="D74" s="55">
        <v>35034</v>
      </c>
      <c r="E74" s="54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>
        <v>14050631</v>
      </c>
      <c r="C75" s="54" t="s">
        <v>92</v>
      </c>
      <c r="D75" s="55">
        <v>35080</v>
      </c>
      <c r="E75" s="54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>
        <v>14050120</v>
      </c>
      <c r="C76" s="54" t="s">
        <v>93</v>
      </c>
      <c r="D76" s="55">
        <v>35424</v>
      </c>
      <c r="E76" s="54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>
        <v>14050121</v>
      </c>
      <c r="C77" s="54" t="s">
        <v>94</v>
      </c>
      <c r="D77" s="55">
        <v>35264</v>
      </c>
      <c r="E77" s="54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>
        <v>11000400</v>
      </c>
      <c r="C78" s="54" t="s">
        <v>95</v>
      </c>
      <c r="D78" s="55">
        <v>34024</v>
      </c>
      <c r="E78" s="54" t="s">
        <v>96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>
        <v>10050515</v>
      </c>
      <c r="C79" s="54" t="s">
        <v>97</v>
      </c>
      <c r="D79" s="55">
        <v>33338</v>
      </c>
      <c r="E79" s="54" t="s">
        <v>98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>
        <v>14050677</v>
      </c>
      <c r="C80" s="54" t="s">
        <v>99</v>
      </c>
      <c r="D80" s="55">
        <v>35313</v>
      </c>
      <c r="E80" s="54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>
        <v>14050127</v>
      </c>
      <c r="C81" s="54" t="s">
        <v>100</v>
      </c>
      <c r="D81" s="55">
        <v>35176</v>
      </c>
      <c r="E81" s="54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>
        <v>14050223</v>
      </c>
      <c r="C82" s="54" t="s">
        <v>101</v>
      </c>
      <c r="D82" s="55">
        <v>35262</v>
      </c>
      <c r="E82" s="54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>
        <v>14050518</v>
      </c>
      <c r="C83" s="54" t="s">
        <v>102</v>
      </c>
      <c r="D83" s="55">
        <v>34861</v>
      </c>
      <c r="E83" s="54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>
        <v>11040699</v>
      </c>
      <c r="C84" s="54" t="s">
        <v>103</v>
      </c>
      <c r="D84" s="55">
        <v>34020</v>
      </c>
      <c r="E84" s="54" t="s">
        <v>49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3">
        <v>61</v>
      </c>
      <c r="B85" s="54">
        <v>14050680</v>
      </c>
      <c r="C85" s="54" t="s">
        <v>104</v>
      </c>
      <c r="D85" s="55">
        <v>35168</v>
      </c>
      <c r="E85" s="54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3">
        <v>62</v>
      </c>
      <c r="B86" s="54">
        <v>12050518</v>
      </c>
      <c r="C86" s="54" t="s">
        <v>105</v>
      </c>
      <c r="D86" s="55">
        <v>34105</v>
      </c>
      <c r="E86" s="54" t="s">
        <v>106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3">
        <v>63</v>
      </c>
      <c r="B87" s="54">
        <v>11040716</v>
      </c>
      <c r="C87" s="54" t="s">
        <v>107</v>
      </c>
      <c r="D87" s="55">
        <v>34334</v>
      </c>
      <c r="E87" s="54" t="s">
        <v>49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3">
        <v>64</v>
      </c>
      <c r="B88" s="54">
        <v>14050138</v>
      </c>
      <c r="C88" s="54" t="s">
        <v>108</v>
      </c>
      <c r="D88" s="55">
        <v>35099</v>
      </c>
      <c r="E88" s="54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3">
        <v>65</v>
      </c>
      <c r="B89" s="54">
        <v>13050388</v>
      </c>
      <c r="C89" s="54" t="s">
        <v>109</v>
      </c>
      <c r="D89" s="55">
        <v>34937</v>
      </c>
      <c r="E89" s="54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3">
        <v>66</v>
      </c>
      <c r="B90" s="54">
        <v>14050225</v>
      </c>
      <c r="C90" s="54" t="s">
        <v>110</v>
      </c>
      <c r="D90" s="55">
        <v>35260</v>
      </c>
      <c r="E90" s="54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3">
        <v>67</v>
      </c>
      <c r="B91" s="54">
        <v>13050393</v>
      </c>
      <c r="C91" s="54" t="s">
        <v>111</v>
      </c>
      <c r="D91" s="55">
        <v>34919</v>
      </c>
      <c r="E91" s="54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3">
        <v>68</v>
      </c>
      <c r="B92" s="54">
        <v>14050507</v>
      </c>
      <c r="C92" s="54" t="s">
        <v>112</v>
      </c>
      <c r="D92" s="55">
        <v>34926</v>
      </c>
      <c r="E92" s="54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3">
        <v>69</v>
      </c>
      <c r="B93" s="54">
        <v>14050788</v>
      </c>
      <c r="C93" s="54" t="s">
        <v>113</v>
      </c>
      <c r="D93" s="55">
        <v>35403</v>
      </c>
      <c r="E93" s="54" t="s">
        <v>30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3">
        <v>70</v>
      </c>
      <c r="B94" s="54">
        <v>14050444</v>
      </c>
      <c r="C94" s="54" t="s">
        <v>114</v>
      </c>
      <c r="D94" s="55">
        <v>35341</v>
      </c>
      <c r="E94" s="54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3">
        <v>71</v>
      </c>
      <c r="B95" s="54">
        <v>14050159</v>
      </c>
      <c r="C95" s="54" t="s">
        <v>35</v>
      </c>
      <c r="D95" s="55">
        <v>34734</v>
      </c>
      <c r="E95" s="54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3">
        <v>72</v>
      </c>
      <c r="B96" s="54">
        <v>14050306</v>
      </c>
      <c r="C96" s="54" t="s">
        <v>115</v>
      </c>
      <c r="D96" s="55">
        <v>34893</v>
      </c>
      <c r="E96" s="54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3">
        <v>73</v>
      </c>
      <c r="B97" s="54">
        <v>14050171</v>
      </c>
      <c r="C97" s="54" t="s">
        <v>116</v>
      </c>
      <c r="D97" s="55">
        <v>35164</v>
      </c>
      <c r="E97" s="54" t="s">
        <v>30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3">
        <v>74</v>
      </c>
      <c r="B98" s="54">
        <v>14050595</v>
      </c>
      <c r="C98" s="54" t="s">
        <v>117</v>
      </c>
      <c r="D98" s="55">
        <v>35116</v>
      </c>
      <c r="E98" s="54" t="s">
        <v>31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3">
        <v>75</v>
      </c>
      <c r="B99" s="54">
        <v>14050452</v>
      </c>
      <c r="C99" s="54" t="s">
        <v>118</v>
      </c>
      <c r="D99" s="55">
        <v>35383</v>
      </c>
      <c r="E99" s="54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3">
        <v>76</v>
      </c>
      <c r="B100" s="54">
        <v>13040764</v>
      </c>
      <c r="C100" s="54" t="s">
        <v>119</v>
      </c>
      <c r="D100" s="55">
        <v>34339</v>
      </c>
      <c r="E100" s="54" t="s">
        <v>63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3">
        <v>77</v>
      </c>
      <c r="B101" s="54">
        <v>14050739</v>
      </c>
      <c r="C101" s="54" t="s">
        <v>120</v>
      </c>
      <c r="D101" s="55">
        <v>35399</v>
      </c>
      <c r="E101" s="54" t="s">
        <v>30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3">
        <v>78</v>
      </c>
      <c r="B102" s="54">
        <v>14050456</v>
      </c>
      <c r="C102" s="54" t="s">
        <v>120</v>
      </c>
      <c r="D102" s="55">
        <v>35459</v>
      </c>
      <c r="E102" s="54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3">
        <v>79</v>
      </c>
      <c r="B103" s="54">
        <v>14050454</v>
      </c>
      <c r="C103" s="54" t="s">
        <v>121</v>
      </c>
      <c r="D103" s="55">
        <v>35425</v>
      </c>
      <c r="E103" s="54" t="s">
        <v>30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3">
        <v>80</v>
      </c>
      <c r="B104" s="54">
        <v>13040801</v>
      </c>
      <c r="C104" s="54" t="s">
        <v>122</v>
      </c>
      <c r="D104" s="55">
        <v>34766</v>
      </c>
      <c r="E104" s="54" t="s">
        <v>63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3">
        <v>81</v>
      </c>
      <c r="B105" s="54">
        <v>13050404</v>
      </c>
      <c r="C105" s="54" t="s">
        <v>123</v>
      </c>
      <c r="D105" s="55">
        <v>34726</v>
      </c>
      <c r="E105" s="54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3">
        <v>82</v>
      </c>
      <c r="B106" s="54">
        <v>12050210</v>
      </c>
      <c r="C106" s="54" t="s">
        <v>124</v>
      </c>
      <c r="D106" s="55">
        <v>34623</v>
      </c>
      <c r="E106" s="54" t="s">
        <v>106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3">
        <v>83</v>
      </c>
      <c r="B107" s="54">
        <v>14050606</v>
      </c>
      <c r="C107" s="54" t="s">
        <v>125</v>
      </c>
      <c r="D107" s="55">
        <v>35095</v>
      </c>
      <c r="E107" s="54" t="s">
        <v>31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3">
        <v>84</v>
      </c>
      <c r="B108" s="54">
        <v>14050522</v>
      </c>
      <c r="C108" s="54" t="s">
        <v>126</v>
      </c>
      <c r="D108" s="55">
        <v>35058</v>
      </c>
      <c r="E108" s="54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3">
        <v>85</v>
      </c>
      <c r="B109" s="54">
        <v>14050608</v>
      </c>
      <c r="C109" s="54" t="s">
        <v>127</v>
      </c>
      <c r="D109" s="55">
        <v>35172</v>
      </c>
      <c r="E109" s="54" t="s">
        <v>31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3">
        <v>86</v>
      </c>
      <c r="B110" s="54">
        <v>14050697</v>
      </c>
      <c r="C110" s="54" t="s">
        <v>128</v>
      </c>
      <c r="D110" s="55">
        <v>35100</v>
      </c>
      <c r="E110" s="54" t="s">
        <v>31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3">
        <v>87</v>
      </c>
      <c r="B111" s="54">
        <v>12050621</v>
      </c>
      <c r="C111" s="54" t="s">
        <v>129</v>
      </c>
      <c r="D111" s="55">
        <v>32810</v>
      </c>
      <c r="E111" s="54" t="s">
        <v>106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3">
        <v>88</v>
      </c>
      <c r="B112" s="54">
        <v>14050742</v>
      </c>
      <c r="C112" s="54" t="s">
        <v>130</v>
      </c>
      <c r="D112" s="55">
        <v>35098</v>
      </c>
      <c r="E112" s="54" t="s">
        <v>30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3">
        <v>89</v>
      </c>
      <c r="B113" s="54">
        <v>14050205</v>
      </c>
      <c r="C113" s="54" t="s">
        <v>130</v>
      </c>
      <c r="D113" s="55">
        <v>35228</v>
      </c>
      <c r="E113" s="54" t="s">
        <v>36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3">
        <v>90</v>
      </c>
      <c r="B114" s="54">
        <v>13050198</v>
      </c>
      <c r="C114" s="54" t="s">
        <v>131</v>
      </c>
      <c r="D114" s="55">
        <v>35027</v>
      </c>
      <c r="E114" s="54" t="s">
        <v>59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1" s="19" customFormat="1" ht="21.75" customHeight="1">
      <c r="A115" s="56"/>
      <c r="B115" s="57"/>
      <c r="C115" s="57"/>
      <c r="D115" s="58"/>
      <c r="E115" s="57"/>
      <c r="F115" s="59"/>
      <c r="G115" s="59"/>
      <c r="H115" s="59"/>
      <c r="I115" s="59"/>
      <c r="J115" s="59"/>
      <c r="K115" s="59"/>
    </row>
    <row r="116" spans="5:11" ht="16.5">
      <c r="E116" s="65" t="s">
        <v>28</v>
      </c>
      <c r="F116" s="65"/>
      <c r="G116" s="65"/>
      <c r="H116" s="65"/>
      <c r="I116" s="65"/>
      <c r="J116" s="65"/>
      <c r="K116" s="65"/>
    </row>
    <row r="117" spans="5:11" ht="16.5">
      <c r="E117" s="62" t="s">
        <v>25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2015-03-24T08:38:43Z</dcterms:modified>
  <cp:category/>
  <cp:version/>
  <cp:contentType/>
  <cp:contentStatus/>
</cp:coreProperties>
</file>