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<sst xmlns="http://schemas.openxmlformats.org/spreadsheetml/2006/main" count="94" uniqueCount="62">
  <si>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</si>
  <si>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</si>
  <si>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</si>
  <si>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</si>
  <si>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</si>
  <si>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</si>
  <si>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</si>
  <si>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</si>
  <si>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</si>
  <si>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</si>
  <si>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</si>
  <si>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</si>
  <si>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</si>
  <si>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</si>
  <si>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</si>
  <si>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</si>
  <si>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</si>
  <si>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</si>
  <si>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</si>
  <si>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</si>
  <si>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</si>
  <si>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</si>
  <si>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</si>
  <si>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</si>
  <si>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</si>
  <si>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</si>
  <si>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</si>
  <si>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</si>
  <si>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</si>
  <si>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Mô hình nhà nước phúc lợi PEC3031</t>
  </si>
  <si>
    <t>Số tín chỉ: 3</t>
  </si>
  <si>
    <t>Lê Ngọc Anh</t>
  </si>
  <si>
    <t>QH-2011-E KINHTE</t>
  </si>
  <si>
    <t>Mai Thị Vân Anh</t>
  </si>
  <si>
    <t>QH-2012-E KINHTE</t>
  </si>
  <si>
    <t>Trần Thị Lan Anh</t>
  </si>
  <si>
    <t>Nguyễn Thị Chi</t>
  </si>
  <si>
    <t>Nguyễn Thị Cúc</t>
  </si>
  <si>
    <t>Bùi Thị Diễm</t>
  </si>
  <si>
    <t>Khúc Văn Đức</t>
  </si>
  <si>
    <t>Nguyễn Thị Hà</t>
  </si>
  <si>
    <t>Lê Thị Quỳnh Hoa</t>
  </si>
  <si>
    <t>Ngô Thị Hoà</t>
  </si>
  <si>
    <t>Nguyễn Thị Thuỳ Hương</t>
  </si>
  <si>
    <t>Dương Thị Khuyên</t>
  </si>
  <si>
    <t>Nguyễn Thị Hương Lan</t>
  </si>
  <si>
    <t>Đoàn Thị Lành</t>
  </si>
  <si>
    <t>Nguyễn Thái Linh</t>
  </si>
  <si>
    <t>Võ Thị Hằng Nga</t>
  </si>
  <si>
    <t>Nguyễn Thị Ngân</t>
  </si>
  <si>
    <t>Nguyễn Thị Ánh Nguyệt</t>
  </si>
  <si>
    <t>Nguyễn Thị Thu Phương</t>
  </si>
  <si>
    <t>Nguyễn Thị Phượng</t>
  </si>
  <si>
    <t>Đinh Thị Tám</t>
  </si>
  <si>
    <t>Phạm Thạch Thảo</t>
  </si>
  <si>
    <t>Nguyễn Thị Bích Thùy</t>
  </si>
  <si>
    <t>Lê Thu Trang</t>
  </si>
  <si>
    <t>Đặng Anh Tuấn</t>
  </si>
  <si>
    <t>Nguyễn Anh Tuấn</t>
  </si>
  <si>
    <t>Cao Văn Tùng</t>
  </si>
  <si>
    <t>Đỗ Thị Vân</t>
  </si>
  <si>
    <t>Nguyễn Thị Huyền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</si>
</sst>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52">
      <selection activeCell="M58" sqref="M58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11050238</v>
      </c>
      <c r="C25" s="60" t="s">
        <v>31</v>
      </c>
      <c r="D25" s="61">
        <v>34207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5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12050212</v>
      </c>
      <c r="C26" s="60" t="s">
        <v>33</v>
      </c>
      <c r="D26" s="61">
        <v>34694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11050239</v>
      </c>
      <c r="C27" s="60" t="s">
        <v>35</v>
      </c>
      <c r="D27" s="61">
        <v>34047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11050240</v>
      </c>
      <c r="C28" s="60" t="s">
        <v>36</v>
      </c>
      <c r="D28" s="61">
        <v>34232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11050241</v>
      </c>
      <c r="C29" s="60" t="s">
        <v>37</v>
      </c>
      <c r="D29" s="61">
        <v>34135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11050242</v>
      </c>
      <c r="C30" s="60" t="s">
        <v>38</v>
      </c>
      <c r="D30" s="61">
        <v>34115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11050038</v>
      </c>
      <c r="C31" s="60" t="s">
        <v>39</v>
      </c>
      <c r="D31" s="61">
        <v>34042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11050044</v>
      </c>
      <c r="C32" s="60" t="s">
        <v>40</v>
      </c>
      <c r="D32" s="61">
        <v>34248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11050250</v>
      </c>
      <c r="C33" s="60" t="s">
        <v>41</v>
      </c>
      <c r="D33" s="61">
        <v>34108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11050060</v>
      </c>
      <c r="C34" s="60" t="s">
        <v>42</v>
      </c>
      <c r="D34" s="61">
        <v>33979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11050251</v>
      </c>
      <c r="C35" s="60" t="s">
        <v>43</v>
      </c>
      <c r="D35" s="61">
        <v>34221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11050253</v>
      </c>
      <c r="C36" s="60" t="s">
        <v>44</v>
      </c>
      <c r="D36" s="61">
        <v>34071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11050254</v>
      </c>
      <c r="C37" s="60" t="s">
        <v>45</v>
      </c>
      <c r="D37" s="61">
        <v>33636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11050079</v>
      </c>
      <c r="C38" s="60" t="s">
        <v>46</v>
      </c>
      <c r="D38" s="61">
        <v>34048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11050652</v>
      </c>
      <c r="C39" s="60" t="s">
        <v>47</v>
      </c>
      <c r="D39" s="61">
        <v>33551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11050260</v>
      </c>
      <c r="C40" s="60" t="s">
        <v>48</v>
      </c>
      <c r="D40" s="61">
        <v>34075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12050518</v>
      </c>
      <c r="C41" s="60" t="s">
        <v>49</v>
      </c>
      <c r="D41" s="61">
        <v>34105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11050261</v>
      </c>
      <c r="C42" s="60" t="s">
        <v>50</v>
      </c>
      <c r="D42" s="61">
        <v>34105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11050264</v>
      </c>
      <c r="C43" s="60" t="s">
        <v>51</v>
      </c>
      <c r="D43" s="61">
        <v>34139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11050266</v>
      </c>
      <c r="C44" s="60" t="s">
        <v>52</v>
      </c>
      <c r="D44" s="61">
        <v>34249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11050269</v>
      </c>
      <c r="C45" s="60" t="s">
        <v>53</v>
      </c>
      <c r="D45" s="61">
        <v>34029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11050270</v>
      </c>
      <c r="C46" s="60" t="s">
        <v>54</v>
      </c>
      <c r="D46" s="61">
        <v>34196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11050271</v>
      </c>
      <c r="C47" s="60" t="s">
        <v>55</v>
      </c>
      <c r="D47" s="61">
        <v>34166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11050274</v>
      </c>
      <c r="C48" s="60" t="s">
        <v>56</v>
      </c>
      <c r="D48" s="61">
        <v>34296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11050276</v>
      </c>
      <c r="C49" s="60" t="s">
        <v>57</v>
      </c>
      <c r="D49" s="61">
        <v>34088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12050121</v>
      </c>
      <c r="C50" s="60" t="s">
        <v>58</v>
      </c>
      <c r="D50" s="61">
        <v>33972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11050197</v>
      </c>
      <c r="C51" s="60" t="s">
        <v>59</v>
      </c>
      <c r="D51" s="61">
        <v>34034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11050277</v>
      </c>
      <c r="C52" s="60" t="s">
        <v>60</v>
      </c>
      <c r="D52" s="61">
        <v>34236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11050278</v>
      </c>
      <c r="C53" s="60" t="s">
        <v>61</v>
      </c>
      <c r="D53" s="61">
        <v>33987</v>
      </c>
      <c r="E53" s="60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1" ht="21.75" customHeight="1">
      <c r="A54" s="31"/>
      <c r="B54" s="40"/>
      <c r="C54" s="15"/>
      <c r="D54" s="36"/>
      <c r="E54" s="26"/>
      <c r="F54" s="3"/>
      <c r="G54" s="3"/>
      <c r="H54" s="3"/>
      <c r="I54" s="3"/>
      <c r="J54" s="3"/>
      <c r="K54" s="16"/>
    </row>
    <row r="55" spans="5:11" ht="16.5">
      <c r="E55" s="67" t="s">
        <v>28</v>
      </c>
      <c r="F55" s="67"/>
      <c r="G55" s="67"/>
      <c r="H55" s="67"/>
      <c r="I55" s="67"/>
      <c r="J55" s="67"/>
      <c r="K55" s="67"/>
    </row>
    <row r="56" spans="5:11" ht="16.5">
      <c r="E56" s="64" t="s">
        <v>25</v>
      </c>
      <c r="F56" s="64"/>
      <c r="G56" s="64"/>
      <c r="H56" s="64"/>
      <c r="I56" s="64"/>
      <c r="J56" s="64"/>
      <c r="K56" s="64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2015-03-25T07:07:02Z</dcterms:modified>
  <cp:category/>
  <cp:version/>
  <cp:contentType/>
  <cp:contentStatus/>
</cp:coreProperties>
</file>