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<sst xmlns="http://schemas.openxmlformats.org/spreadsheetml/2006/main" count="158" uniqueCount="99">
  <si>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</si>
  <si>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</si>
  <si>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</si>
  <si>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</si>
  <si>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</si>
  <si>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</si>
  <si>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</si>
  <si>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</si>
  <si>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</si>
  <si>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</si>
  <si>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</si>
  <si>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</si>
  <si>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</si>
  <si>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</si>
  <si>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</si>
  <si>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</si>
  <si>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</si>
  <si>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</si>
  <si>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</si>
  <si>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</si>
  <si>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</si>
  <si>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</si>
  <si>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</si>
  <si>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</si>
  <si>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</si>
  <si>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</si>
  <si>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</si>
  <si>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</si>
  <si>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</si>
  <si>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</si>
  <si>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QH-2011-E KTPT</t>
  </si>
  <si>
    <t>Lê Ngọc Anh</t>
  </si>
  <si>
    <t>QH-2011-E KINHTE</t>
  </si>
  <si>
    <t>Mai Thị Vân Anh</t>
  </si>
  <si>
    <t>QH-2012-E KINHTE</t>
  </si>
  <si>
    <t>Nguyễn Thị Kiều Anh</t>
  </si>
  <si>
    <t>QH-2014-E KTPT-TN</t>
  </si>
  <si>
    <t>Trần Thị Lan Anh</t>
  </si>
  <si>
    <t>Bùi Thị Bình</t>
  </si>
  <si>
    <t>QH-2013-E KTPT</t>
  </si>
  <si>
    <t>Nguyễn Thị Chi</t>
  </si>
  <si>
    <t>Trịnh Kim Chi</t>
  </si>
  <si>
    <t>Nguyễn Thị Cúc</t>
  </si>
  <si>
    <t>Bùi Thị Diễm</t>
  </si>
  <si>
    <t>Nguyễn Ngọc Diệp</t>
  </si>
  <si>
    <t>Lý Dương</t>
  </si>
  <si>
    <t>Khúc Văn Đức</t>
  </si>
  <si>
    <t>Mai Chí Đức</t>
  </si>
  <si>
    <t>QH-2012-E KTPT-LK</t>
  </si>
  <si>
    <t>Phạm Thị Kiều Giang</t>
  </si>
  <si>
    <t>Nguyễn Thị Hà</t>
  </si>
  <si>
    <t>Thái Thị Hạnh</t>
  </si>
  <si>
    <t>Lê Thị Quỳnh Hoa</t>
  </si>
  <si>
    <t>Ngô Thị Hoà</t>
  </si>
  <si>
    <t>Phạm Thu Huyền</t>
  </si>
  <si>
    <t>Vũ Ngọc Hùng</t>
  </si>
  <si>
    <t>Nguyễn Thị Thuỳ Hương</t>
  </si>
  <si>
    <t>Lã Tiến Khải</t>
  </si>
  <si>
    <t>Đoàn Thị Lành</t>
  </si>
  <si>
    <t>Nguyễn Thái Linh</t>
  </si>
  <si>
    <t>Trần Thị Hiền Lương</t>
  </si>
  <si>
    <t>QH-2010-E KTCT</t>
  </si>
  <si>
    <t>Ninh Thị Mai</t>
  </si>
  <si>
    <t>Lâm Tuấn Mạnh</t>
  </si>
  <si>
    <t>Nguyễn Diệu My</t>
  </si>
  <si>
    <t>Võ Thị Hằng Nga</t>
  </si>
  <si>
    <t>Lê Phương Nhung</t>
  </si>
  <si>
    <t>Đàm Thị Nụ</t>
  </si>
  <si>
    <t>Trịnh Thị Oanh</t>
  </si>
  <si>
    <t>Nguyễn Thị Thu Phương</t>
  </si>
  <si>
    <t>Hoàng Thị Phượng</t>
  </si>
  <si>
    <t>Nguyễn Thị Phượng</t>
  </si>
  <si>
    <t>Bùi Lệ Quyên</t>
  </si>
  <si>
    <t>Lê Thị Quỳnh</t>
  </si>
  <si>
    <t>Phạm Hồng Sơn</t>
  </si>
  <si>
    <t>Đinh Thị Tám</t>
  </si>
  <si>
    <t>Lê Phương Thảo</t>
  </si>
  <si>
    <t>Phạm Thạch Thảo</t>
  </si>
  <si>
    <t>Quách Thị Thu Thảo</t>
  </si>
  <si>
    <t>QH-2013-E KTPT-TN</t>
  </si>
  <si>
    <t>Mã Thị Thu</t>
  </si>
  <si>
    <t>Trần Thị Hà Thu</t>
  </si>
  <si>
    <t>Trương Thị Thuỳ</t>
  </si>
  <si>
    <t>Hoàng Thu Thuỷ</t>
  </si>
  <si>
    <t>Phạm Thị Thuỷ</t>
  </si>
  <si>
    <t>Nguyễn Thị Bích Thùy</t>
  </si>
  <si>
    <t>Nguyễn Thạc Thư</t>
  </si>
  <si>
    <t>Nguyễn Ngọc Tiến</t>
  </si>
  <si>
    <t>Nguyễn Thị Quỳnh Trang</t>
  </si>
  <si>
    <t>Đặng Anh Tuấn</t>
  </si>
  <si>
    <t>Nguyễn Anh Tuấn</t>
  </si>
  <si>
    <t>Cao Văn Tùng</t>
  </si>
  <si>
    <t>Phạm Thị Tươi</t>
  </si>
  <si>
    <t>Đỗ Thị Vân</t>
  </si>
  <si>
    <t>Nguyễn Thị Huyền Vân</t>
  </si>
  <si>
    <t>Lê Tuấn Vũ</t>
  </si>
  <si>
    <t>Nguyễn Hải Yến</t>
  </si>
  <si>
    <t>Trần Thị Hiền Yến</t>
  </si>
  <si>
    <t>Môn học: Nông nghiệp, nông dân và nông thôn PEC3034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</si>
</sst>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82">
      <selection activeCell="N8" sqref="N8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98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11050238</v>
      </c>
      <c r="C25" s="60" t="s">
        <v>31</v>
      </c>
      <c r="D25" s="61">
        <v>34207</v>
      </c>
      <c r="E25" s="60" t="s">
        <v>32</v>
      </c>
      <c r="F25" s="17"/>
      <c r="G25" s="18"/>
      <c r="H25" s="18"/>
      <c r="I25" s="18"/>
      <c r="J25" s="18"/>
      <c r="K25" s="19" t="e">
        <f aca="true" t="shared" si="0" ref="K25:K85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12050212</v>
      </c>
      <c r="C26" s="60" t="s">
        <v>33</v>
      </c>
      <c r="D26" s="61">
        <v>34694</v>
      </c>
      <c r="E26" s="60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12002144</v>
      </c>
      <c r="C27" s="60" t="s">
        <v>35</v>
      </c>
      <c r="D27" s="61">
        <v>34370</v>
      </c>
      <c r="E27" s="60" t="s">
        <v>36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11050239</v>
      </c>
      <c r="C28" s="60" t="s">
        <v>37</v>
      </c>
      <c r="D28" s="61">
        <v>34047</v>
      </c>
      <c r="E28" s="60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13050572</v>
      </c>
      <c r="C29" s="60" t="s">
        <v>38</v>
      </c>
      <c r="D29" s="61">
        <v>34852</v>
      </c>
      <c r="E29" s="60" t="s">
        <v>39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11050240</v>
      </c>
      <c r="C30" s="60" t="s">
        <v>40</v>
      </c>
      <c r="D30" s="61">
        <v>34232</v>
      </c>
      <c r="E30" s="60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12050625</v>
      </c>
      <c r="C31" s="60" t="s">
        <v>41</v>
      </c>
      <c r="D31" s="61">
        <v>34626</v>
      </c>
      <c r="E31" s="60" t="s">
        <v>34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11050241</v>
      </c>
      <c r="C32" s="60" t="s">
        <v>42</v>
      </c>
      <c r="D32" s="61">
        <v>34135</v>
      </c>
      <c r="E32" s="60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11050242</v>
      </c>
      <c r="C33" s="60" t="s">
        <v>43</v>
      </c>
      <c r="D33" s="61">
        <v>34115</v>
      </c>
      <c r="E33" s="60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11050243</v>
      </c>
      <c r="C34" s="60" t="s">
        <v>44</v>
      </c>
      <c r="D34" s="61">
        <v>34285</v>
      </c>
      <c r="E34" s="60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13050058</v>
      </c>
      <c r="C35" s="60" t="s">
        <v>45</v>
      </c>
      <c r="D35" s="61">
        <v>34456</v>
      </c>
      <c r="E35" s="60" t="s">
        <v>39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11050038</v>
      </c>
      <c r="C36" s="60" t="s">
        <v>46</v>
      </c>
      <c r="D36" s="61">
        <v>34042</v>
      </c>
      <c r="E36" s="60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11001046</v>
      </c>
      <c r="C37" s="60" t="s">
        <v>47</v>
      </c>
      <c r="D37" s="61">
        <v>34168</v>
      </c>
      <c r="E37" s="60" t="s">
        <v>48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11050311</v>
      </c>
      <c r="C38" s="60" t="s">
        <v>49</v>
      </c>
      <c r="D38" s="61">
        <v>34321</v>
      </c>
      <c r="E38" s="60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11050044</v>
      </c>
      <c r="C39" s="60" t="s">
        <v>50</v>
      </c>
      <c r="D39" s="61">
        <v>34248</v>
      </c>
      <c r="E39" s="60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12050342</v>
      </c>
      <c r="C40" s="60" t="s">
        <v>51</v>
      </c>
      <c r="D40" s="61">
        <v>34431</v>
      </c>
      <c r="E40" s="60" t="s">
        <v>34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11050250</v>
      </c>
      <c r="C41" s="60" t="s">
        <v>52</v>
      </c>
      <c r="D41" s="61">
        <v>34108</v>
      </c>
      <c r="E41" s="60" t="s">
        <v>32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11050060</v>
      </c>
      <c r="C42" s="60" t="s">
        <v>53</v>
      </c>
      <c r="D42" s="61">
        <v>33979</v>
      </c>
      <c r="E42" s="60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12050467</v>
      </c>
      <c r="C43" s="60" t="s">
        <v>54</v>
      </c>
      <c r="D43" s="61">
        <v>34143</v>
      </c>
      <c r="E43" s="60" t="s">
        <v>34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11000277</v>
      </c>
      <c r="C44" s="60" t="s">
        <v>55</v>
      </c>
      <c r="D44" s="61">
        <v>34273</v>
      </c>
      <c r="E44" s="60" t="s">
        <v>48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11050251</v>
      </c>
      <c r="C45" s="60" t="s">
        <v>56</v>
      </c>
      <c r="D45" s="61">
        <v>34221</v>
      </c>
      <c r="E45" s="60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11001516</v>
      </c>
      <c r="C46" s="60" t="s">
        <v>57</v>
      </c>
      <c r="D46" s="61">
        <v>34302</v>
      </c>
      <c r="E46" s="60" t="s">
        <v>48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11050079</v>
      </c>
      <c r="C47" s="60" t="s">
        <v>58</v>
      </c>
      <c r="D47" s="61">
        <v>34048</v>
      </c>
      <c r="E47" s="60" t="s">
        <v>32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11050652</v>
      </c>
      <c r="C48" s="60" t="s">
        <v>59</v>
      </c>
      <c r="D48" s="61">
        <v>33551</v>
      </c>
      <c r="E48" s="60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10050545</v>
      </c>
      <c r="C49" s="60" t="s">
        <v>60</v>
      </c>
      <c r="D49" s="61">
        <v>33866</v>
      </c>
      <c r="E49" s="60" t="s">
        <v>61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11050258</v>
      </c>
      <c r="C50" s="60" t="s">
        <v>62</v>
      </c>
      <c r="D50" s="61">
        <v>34246</v>
      </c>
      <c r="E50" s="60" t="s">
        <v>32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11000400</v>
      </c>
      <c r="C51" s="60" t="s">
        <v>63</v>
      </c>
      <c r="D51" s="61">
        <v>34024</v>
      </c>
      <c r="E51" s="60" t="s">
        <v>48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11050107</v>
      </c>
      <c r="C52" s="60" t="s">
        <v>64</v>
      </c>
      <c r="D52" s="61">
        <v>33751</v>
      </c>
      <c r="E52" s="60" t="s">
        <v>32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11050260</v>
      </c>
      <c r="C53" s="60" t="s">
        <v>65</v>
      </c>
      <c r="D53" s="61">
        <v>34075</v>
      </c>
      <c r="E53" s="60" t="s">
        <v>32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11001530</v>
      </c>
      <c r="C54" s="60" t="s">
        <v>66</v>
      </c>
      <c r="D54" s="61">
        <v>34245</v>
      </c>
      <c r="E54" s="60" t="s">
        <v>48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11000969</v>
      </c>
      <c r="C55" s="60" t="s">
        <v>67</v>
      </c>
      <c r="D55" s="61">
        <v>33878</v>
      </c>
      <c r="E55" s="60" t="s">
        <v>48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11050621</v>
      </c>
      <c r="C56" s="60" t="s">
        <v>68</v>
      </c>
      <c r="D56" s="61">
        <v>33756</v>
      </c>
      <c r="E56" s="60" t="s">
        <v>30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11050264</v>
      </c>
      <c r="C57" s="60" t="s">
        <v>69</v>
      </c>
      <c r="D57" s="61">
        <v>34139</v>
      </c>
      <c r="E57" s="60" t="s">
        <v>32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11000502</v>
      </c>
      <c r="C58" s="60" t="s">
        <v>70</v>
      </c>
      <c r="D58" s="61">
        <v>34079</v>
      </c>
      <c r="E58" s="60" t="s">
        <v>48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11050266</v>
      </c>
      <c r="C59" s="60" t="s">
        <v>71</v>
      </c>
      <c r="D59" s="61">
        <v>34249</v>
      </c>
      <c r="E59" s="60" t="s">
        <v>32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12050483</v>
      </c>
      <c r="C60" s="60" t="s">
        <v>71</v>
      </c>
      <c r="D60" s="61">
        <v>34192</v>
      </c>
      <c r="E60" s="60" t="s">
        <v>34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12050508</v>
      </c>
      <c r="C61" s="60" t="s">
        <v>72</v>
      </c>
      <c r="D61" s="61">
        <v>34347</v>
      </c>
      <c r="E61" s="60" t="s">
        <v>34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10001201</v>
      </c>
      <c r="C62" s="60" t="s">
        <v>73</v>
      </c>
      <c r="D62" s="61">
        <v>33896</v>
      </c>
      <c r="E62" s="60" t="s">
        <v>48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11050151</v>
      </c>
      <c r="C63" s="60" t="s">
        <v>74</v>
      </c>
      <c r="D63" s="61">
        <v>34105</v>
      </c>
      <c r="E63" s="60" t="s">
        <v>30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11050269</v>
      </c>
      <c r="C64" s="60" t="s">
        <v>75</v>
      </c>
      <c r="D64" s="61">
        <v>34029</v>
      </c>
      <c r="E64" s="60" t="s">
        <v>32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12050313</v>
      </c>
      <c r="C65" s="60" t="s">
        <v>76</v>
      </c>
      <c r="D65" s="61">
        <v>34473</v>
      </c>
      <c r="E65" s="60" t="s">
        <v>34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11050270</v>
      </c>
      <c r="C66" s="60" t="s">
        <v>77</v>
      </c>
      <c r="D66" s="61">
        <v>34196</v>
      </c>
      <c r="E66" s="60" t="s">
        <v>32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12002163</v>
      </c>
      <c r="C67" s="60" t="s">
        <v>78</v>
      </c>
      <c r="D67" s="61">
        <v>34494</v>
      </c>
      <c r="E67" s="60" t="s">
        <v>79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12050489</v>
      </c>
      <c r="C68" s="60" t="s">
        <v>80</v>
      </c>
      <c r="D68" s="61">
        <v>34141</v>
      </c>
      <c r="E68" s="60" t="s">
        <v>34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11050166</v>
      </c>
      <c r="C69" s="60" t="s">
        <v>81</v>
      </c>
      <c r="D69" s="61">
        <v>34094</v>
      </c>
      <c r="E69" s="60" t="s">
        <v>30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12050623</v>
      </c>
      <c r="C70" s="60" t="s">
        <v>82</v>
      </c>
      <c r="D70" s="61">
        <v>34574</v>
      </c>
      <c r="E70" s="60" t="s">
        <v>34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12050320</v>
      </c>
      <c r="C71" s="60" t="s">
        <v>83</v>
      </c>
      <c r="D71" s="61">
        <v>34621</v>
      </c>
      <c r="E71" s="60" t="s">
        <v>34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11050172</v>
      </c>
      <c r="C72" s="60" t="s">
        <v>84</v>
      </c>
      <c r="D72" s="61">
        <v>34077</v>
      </c>
      <c r="E72" s="60" t="s">
        <v>30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11050271</v>
      </c>
      <c r="C73" s="60" t="s">
        <v>85</v>
      </c>
      <c r="D73" s="61">
        <v>34166</v>
      </c>
      <c r="E73" s="60" t="s">
        <v>32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12050614</v>
      </c>
      <c r="C74" s="60" t="s">
        <v>86</v>
      </c>
      <c r="D74" s="61">
        <v>34417</v>
      </c>
      <c r="E74" s="60" t="s">
        <v>34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11050181</v>
      </c>
      <c r="C75" s="60" t="s">
        <v>87</v>
      </c>
      <c r="D75" s="61">
        <v>34019</v>
      </c>
      <c r="E75" s="60" t="s">
        <v>32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12050510</v>
      </c>
      <c r="C76" s="60" t="s">
        <v>88</v>
      </c>
      <c r="D76" s="61">
        <v>34431</v>
      </c>
      <c r="E76" s="60" t="s">
        <v>34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11050276</v>
      </c>
      <c r="C77" s="60" t="s">
        <v>89</v>
      </c>
      <c r="D77" s="61">
        <v>34088</v>
      </c>
      <c r="E77" s="60" t="s">
        <v>32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12050121</v>
      </c>
      <c r="C78" s="60" t="s">
        <v>90</v>
      </c>
      <c r="D78" s="61">
        <v>33972</v>
      </c>
      <c r="E78" s="60" t="s">
        <v>34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11050197</v>
      </c>
      <c r="C79" s="60" t="s">
        <v>91</v>
      </c>
      <c r="D79" s="61">
        <v>34034</v>
      </c>
      <c r="E79" s="60" t="s">
        <v>32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11050200</v>
      </c>
      <c r="C80" s="60" t="s">
        <v>92</v>
      </c>
      <c r="D80" s="61">
        <v>34235</v>
      </c>
      <c r="E80" s="60" t="s">
        <v>30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11050277</v>
      </c>
      <c r="C81" s="60" t="s">
        <v>93</v>
      </c>
      <c r="D81" s="61">
        <v>34236</v>
      </c>
      <c r="E81" s="60" t="s">
        <v>32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11050278</v>
      </c>
      <c r="C82" s="60" t="s">
        <v>94</v>
      </c>
      <c r="D82" s="61">
        <v>33987</v>
      </c>
      <c r="E82" s="60" t="s">
        <v>32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12050621</v>
      </c>
      <c r="C83" s="60" t="s">
        <v>95</v>
      </c>
      <c r="D83" s="61">
        <v>32810</v>
      </c>
      <c r="E83" s="60" t="s">
        <v>34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12050134</v>
      </c>
      <c r="C84" s="60" t="s">
        <v>96</v>
      </c>
      <c r="D84" s="61">
        <v>34390</v>
      </c>
      <c r="E84" s="60" t="s">
        <v>34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12050506</v>
      </c>
      <c r="C85" s="60" t="s">
        <v>97</v>
      </c>
      <c r="D85" s="61">
        <v>34601</v>
      </c>
      <c r="E85" s="60" t="s">
        <v>34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1" ht="21.75" customHeight="1">
      <c r="A86" s="31"/>
      <c r="B86" s="40"/>
      <c r="C86" s="15"/>
      <c r="D86" s="36"/>
      <c r="E86" s="26"/>
      <c r="F86" s="3"/>
      <c r="G86" s="3"/>
      <c r="H86" s="3"/>
      <c r="I86" s="3"/>
      <c r="J86" s="3"/>
      <c r="K86" s="16"/>
    </row>
    <row r="87" spans="5:11" ht="16.5">
      <c r="E87" s="67" t="s">
        <v>28</v>
      </c>
      <c r="F87" s="67"/>
      <c r="G87" s="67"/>
      <c r="H87" s="67"/>
      <c r="I87" s="67"/>
      <c r="J87" s="67"/>
      <c r="K87" s="67"/>
    </row>
    <row r="88" spans="5:11" ht="16.5">
      <c r="E88" s="64" t="s">
        <v>25</v>
      </c>
      <c r="F88" s="64"/>
      <c r="G88" s="64"/>
      <c r="H88" s="64"/>
      <c r="I88" s="64"/>
      <c r="J88" s="64"/>
      <c r="K88" s="64"/>
    </row>
  </sheetData>
  <sheetProtection/>
  <mergeCells count="9">
    <mergeCell ref="A4:L4"/>
    <mergeCell ref="A5:L5"/>
    <mergeCell ref="E88:K88"/>
    <mergeCell ref="A6:K6"/>
    <mergeCell ref="C11:K11"/>
    <mergeCell ref="C8:K8"/>
    <mergeCell ref="E87:K8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2015-03-25T07:15:46Z</dcterms:modified>
  <cp:category/>
  <cp:version/>
  <cp:contentType/>
  <cp:contentStatus/>
</cp:coreProperties>
</file>