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<sst xmlns="http://schemas.openxmlformats.org/spreadsheetml/2006/main" count="178" uniqueCount="114">
  <si>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</si>
  <si>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</si>
  <si>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</si>
  <si>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</si>
  <si>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</si>
  <si>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</si>
  <si>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</si>
  <si>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</si>
  <si>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</si>
  <si>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</si>
  <si>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</si>
  <si>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</si>
  <si>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</si>
  <si>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</si>
  <si>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</si>
  <si>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</si>
  <si>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</si>
  <si>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</si>
  <si>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</si>
  <si>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</si>
  <si>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</si>
  <si>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</si>
  <si>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</si>
  <si>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</si>
  <si>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</si>
  <si>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</si>
  <si>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</si>
  <si>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</si>
  <si>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</si>
  <si>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</si>
  <si>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</t>
  </si>
  <si>
    <t>QH-2013-E KTQT-NN</t>
  </si>
  <si>
    <t>QH-2011-E KTQT-CLC</t>
  </si>
  <si>
    <t>Môn học: Quản trị quốc tế INE3066 1</t>
  </si>
  <si>
    <t>QH-2013-E KETOAN</t>
  </si>
  <si>
    <t>QH-2012-E KETOAN</t>
  </si>
  <si>
    <t>Lâm Thị Thảo Anh</t>
  </si>
  <si>
    <t>Nguyễn Thị Ngọc Anh</t>
  </si>
  <si>
    <t>QH-2013-E TCNH-NN</t>
  </si>
  <si>
    <t>Phạm Thị Lan Anh</t>
  </si>
  <si>
    <t>Trần Minh Anh</t>
  </si>
  <si>
    <t>Trương Thị Anh</t>
  </si>
  <si>
    <t>Nguyễn Thị Ánh</t>
  </si>
  <si>
    <t>Đỗ Thị Bích</t>
  </si>
  <si>
    <t>Nông Thị Anh Chi</t>
  </si>
  <si>
    <t>Nguyễn Thị Tuyết Chinh</t>
  </si>
  <si>
    <t>Đặng Thị Cúc</t>
  </si>
  <si>
    <t>Phạm Thuý Dung</t>
  </si>
  <si>
    <t>Vũ Văn Đức</t>
  </si>
  <si>
    <t>QH-2012-E TCNH</t>
  </si>
  <si>
    <t>Bùi Thị Hà</t>
  </si>
  <si>
    <t>Trịnh Phương Hà</t>
  </si>
  <si>
    <t>Vũ Thị Hà</t>
  </si>
  <si>
    <t>Trần Quý Hạnh</t>
  </si>
  <si>
    <t>Vi Thị Hằng</t>
  </si>
  <si>
    <t>Trương Thị Hiên</t>
  </si>
  <si>
    <t>Trần Thị Hoa</t>
  </si>
  <si>
    <t>QH-2011-E KETOAN</t>
  </si>
  <si>
    <t>Trịnh Thị Hường</t>
  </si>
  <si>
    <t>QH-2013-E KTQT</t>
  </si>
  <si>
    <t>Nguyễn Thị Lệ</t>
  </si>
  <si>
    <t>Đỗ Vũ Mai Linh</t>
  </si>
  <si>
    <t>Ngô Thị Hương Linh</t>
  </si>
  <si>
    <t>Hoàng Thị Loan</t>
  </si>
  <si>
    <t>Hoàng Thị Thúy Luyện</t>
  </si>
  <si>
    <t>Nguyễn Hạnh Ly</t>
  </si>
  <si>
    <t>Bùi Nguyệt Mai</t>
  </si>
  <si>
    <t>Đào Thị Mai</t>
  </si>
  <si>
    <t>Lê Thị Thu Mai</t>
  </si>
  <si>
    <t>Lục Thị Miền</t>
  </si>
  <si>
    <t>Nguyễn Thị Thanh Nga</t>
  </si>
  <si>
    <t>Lý Thị Thu Ngà</t>
  </si>
  <si>
    <t>Nguyễn Thị Ngân</t>
  </si>
  <si>
    <t>Phạm Thị Ánh Ngọc</t>
  </si>
  <si>
    <t>Trần Thảo Nguyên</t>
  </si>
  <si>
    <t>Lăng Thị Nguyệt</t>
  </si>
  <si>
    <t>Trần Bích Nguyệt</t>
  </si>
  <si>
    <t>Hoàng Thị Nhân</t>
  </si>
  <si>
    <t>Ngô Thị Hồng Nhung</t>
  </si>
  <si>
    <t>QH-2010-E KTPT</t>
  </si>
  <si>
    <t>Nguyễn Thị Hồng Nhung</t>
  </si>
  <si>
    <t>Nguyễn Thị Ninh</t>
  </si>
  <si>
    <t>Phạm Huy Phúc</t>
  </si>
  <si>
    <t>Kiều Thị Phương</t>
  </si>
  <si>
    <t>Khuất Thị Phượng</t>
  </si>
  <si>
    <t>Trần Thị Phượng</t>
  </si>
  <si>
    <t>Vũ Hồng Phượng</t>
  </si>
  <si>
    <t>Hoàng Như Quý</t>
  </si>
  <si>
    <t>Phạm Thị Quý</t>
  </si>
  <si>
    <t>Phạm Khánh Quỳnh</t>
  </si>
  <si>
    <t>Đặng Đình Sơn</t>
  </si>
  <si>
    <t>Ngô Anh Sơn</t>
  </si>
  <si>
    <t>Bùi Thị Tâm</t>
  </si>
  <si>
    <t>Nguyễn Thị Tố Tâm</t>
  </si>
  <si>
    <t>Khổng Thị Thanh</t>
  </si>
  <si>
    <t>Lại Phương Thảo</t>
  </si>
  <si>
    <t>Vũ Thị Phương Thảo</t>
  </si>
  <si>
    <t>Bùi Thị Thắm</t>
  </si>
  <si>
    <t>QH-2013-E TCNH</t>
  </si>
  <si>
    <t>Nguyễn Thị Thu</t>
  </si>
  <si>
    <t>Vi Thị Lý Thuyết</t>
  </si>
  <si>
    <t>Ma Thanh Thuỳ</t>
  </si>
  <si>
    <t>Nguyễn Thu Thủy</t>
  </si>
  <si>
    <t>QH-2014-E KTQT-NN</t>
  </si>
  <si>
    <t>Đào Thị Quỳnh Trang</t>
  </si>
  <si>
    <t>Nguyễn Quỳnh Trang</t>
  </si>
  <si>
    <t>Trần Thị Trang</t>
  </si>
  <si>
    <t>Đồng Thị Việt Trinh</t>
  </si>
  <si>
    <t>Đặng Thị Anh Tú</t>
  </si>
  <si>
    <t>Trần Thị Vân</t>
  </si>
  <si>
    <t>Nguyễn Thị Vẻ</t>
  </si>
  <si>
    <t>Ngô Thị Xuân</t>
  </si>
  <si>
    <t>Ninh Thị Yến</t>
  </si>
  <si>
    <t>Vũ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</si>
</sst>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M99" sqref="M9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12050607</v>
      </c>
      <c r="C25" s="66" t="s">
        <v>36</v>
      </c>
      <c r="D25" s="67">
        <v>34073</v>
      </c>
      <c r="E25" s="66" t="s">
        <v>35</v>
      </c>
      <c r="F25" s="17"/>
      <c r="G25" s="18"/>
      <c r="H25" s="18"/>
      <c r="I25" s="18"/>
      <c r="J25" s="18"/>
      <c r="K25" s="19" t="e">
        <f aca="true" t="shared" si="0" ref="K25:K95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10040036</v>
      </c>
      <c r="C26" s="66" t="s">
        <v>37</v>
      </c>
      <c r="D26" s="67">
        <v>33874</v>
      </c>
      <c r="E26" s="66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12050611</v>
      </c>
      <c r="C27" s="66" t="s">
        <v>39</v>
      </c>
      <c r="D27" s="67">
        <v>34614</v>
      </c>
      <c r="E27" s="66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10042274</v>
      </c>
      <c r="C28" s="66" t="s">
        <v>40</v>
      </c>
      <c r="D28" s="67">
        <v>33879</v>
      </c>
      <c r="E28" s="66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12050464</v>
      </c>
      <c r="C29" s="66" t="s">
        <v>41</v>
      </c>
      <c r="D29" s="67">
        <v>34095</v>
      </c>
      <c r="E29" s="66" t="s">
        <v>35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12050009</v>
      </c>
      <c r="C30" s="66" t="s">
        <v>42</v>
      </c>
      <c r="D30" s="67">
        <v>34407</v>
      </c>
      <c r="E30" s="66" t="s">
        <v>35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12050603</v>
      </c>
      <c r="C31" s="66" t="s">
        <v>43</v>
      </c>
      <c r="D31" s="67">
        <v>34591</v>
      </c>
      <c r="E31" s="66" t="s">
        <v>35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12050593</v>
      </c>
      <c r="C32" s="66" t="s">
        <v>44</v>
      </c>
      <c r="D32" s="67">
        <v>34679</v>
      </c>
      <c r="E32" s="66" t="s">
        <v>35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12050014</v>
      </c>
      <c r="C33" s="66" t="s">
        <v>45</v>
      </c>
      <c r="D33" s="67">
        <v>34620</v>
      </c>
      <c r="E33" s="66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12050259</v>
      </c>
      <c r="C34" s="66" t="s">
        <v>46</v>
      </c>
      <c r="D34" s="67">
        <v>34336</v>
      </c>
      <c r="E34" s="66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12050260</v>
      </c>
      <c r="C35" s="66" t="s">
        <v>47</v>
      </c>
      <c r="D35" s="67">
        <v>34564</v>
      </c>
      <c r="E35" s="66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12050228</v>
      </c>
      <c r="C36" s="66" t="s">
        <v>48</v>
      </c>
      <c r="D36" s="67">
        <v>34636</v>
      </c>
      <c r="E36" s="66" t="s">
        <v>49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12050459</v>
      </c>
      <c r="C37" s="66" t="s">
        <v>50</v>
      </c>
      <c r="D37" s="67">
        <v>33860</v>
      </c>
      <c r="E37" s="66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10040182</v>
      </c>
      <c r="C38" s="66" t="s">
        <v>51</v>
      </c>
      <c r="D38" s="67">
        <v>33968</v>
      </c>
      <c r="E38" s="66" t="s">
        <v>38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12050037</v>
      </c>
      <c r="C39" s="66" t="s">
        <v>52</v>
      </c>
      <c r="D39" s="67">
        <v>34403</v>
      </c>
      <c r="E39" s="66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12050039</v>
      </c>
      <c r="C40" s="66" t="s">
        <v>53</v>
      </c>
      <c r="D40" s="67">
        <v>34648</v>
      </c>
      <c r="E40" s="66" t="s">
        <v>35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12050500</v>
      </c>
      <c r="C41" s="66" t="s">
        <v>54</v>
      </c>
      <c r="D41" s="67">
        <v>34269</v>
      </c>
      <c r="E41" s="66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12050043</v>
      </c>
      <c r="C42" s="66" t="s">
        <v>55</v>
      </c>
      <c r="D42" s="67">
        <v>34389</v>
      </c>
      <c r="E42" s="66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11050609</v>
      </c>
      <c r="C43" s="66" t="s">
        <v>56</v>
      </c>
      <c r="D43" s="67">
        <v>33962</v>
      </c>
      <c r="E43" s="66" t="s">
        <v>57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13050129</v>
      </c>
      <c r="C44" s="66" t="s">
        <v>58</v>
      </c>
      <c r="D44" s="67">
        <v>34809</v>
      </c>
      <c r="E44" s="66" t="s">
        <v>59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12050285</v>
      </c>
      <c r="C45" s="66" t="s">
        <v>60</v>
      </c>
      <c r="D45" s="67">
        <v>34637</v>
      </c>
      <c r="E45" s="66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11050328</v>
      </c>
      <c r="C46" s="66" t="s">
        <v>61</v>
      </c>
      <c r="D46" s="67">
        <v>34204</v>
      </c>
      <c r="E46" s="66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12050062</v>
      </c>
      <c r="C47" s="66" t="s">
        <v>62</v>
      </c>
      <c r="D47" s="67">
        <v>34342</v>
      </c>
      <c r="E47" s="66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11040585</v>
      </c>
      <c r="C48" s="66" t="s">
        <v>63</v>
      </c>
      <c r="D48" s="67">
        <v>33955</v>
      </c>
      <c r="E48" s="66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12050494</v>
      </c>
      <c r="C49" s="66" t="s">
        <v>64</v>
      </c>
      <c r="D49" s="67">
        <v>34045</v>
      </c>
      <c r="E49" s="66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12050600</v>
      </c>
      <c r="C50" s="66" t="s">
        <v>65</v>
      </c>
      <c r="D50" s="67">
        <v>34617</v>
      </c>
      <c r="E50" s="66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12050460</v>
      </c>
      <c r="C51" s="66" t="s">
        <v>66</v>
      </c>
      <c r="D51" s="67">
        <v>34250</v>
      </c>
      <c r="E51" s="66" t="s">
        <v>35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12050292</v>
      </c>
      <c r="C52" s="66" t="s">
        <v>67</v>
      </c>
      <c r="D52" s="67">
        <v>34503</v>
      </c>
      <c r="E52" s="66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12050071</v>
      </c>
      <c r="C53" s="66" t="s">
        <v>68</v>
      </c>
      <c r="D53" s="67">
        <v>34655</v>
      </c>
      <c r="E53" s="66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13050302</v>
      </c>
      <c r="C54" s="66" t="s">
        <v>69</v>
      </c>
      <c r="D54" s="67">
        <v>33976</v>
      </c>
      <c r="E54" s="66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12050297</v>
      </c>
      <c r="C55" s="66" t="s">
        <v>70</v>
      </c>
      <c r="D55" s="67">
        <v>34658</v>
      </c>
      <c r="E55" s="66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12050481</v>
      </c>
      <c r="C56" s="66" t="s">
        <v>71</v>
      </c>
      <c r="D56" s="67">
        <v>34105</v>
      </c>
      <c r="E56" s="66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12050076</v>
      </c>
      <c r="C57" s="66" t="s">
        <v>72</v>
      </c>
      <c r="D57" s="67">
        <v>34447</v>
      </c>
      <c r="E57" s="66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10040942</v>
      </c>
      <c r="C58" s="66" t="s">
        <v>73</v>
      </c>
      <c r="D58" s="67">
        <v>33909</v>
      </c>
      <c r="E58" s="66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10040517</v>
      </c>
      <c r="C59" s="66" t="s">
        <v>74</v>
      </c>
      <c r="D59" s="67">
        <v>33982</v>
      </c>
      <c r="E59" s="66" t="s">
        <v>38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12050499</v>
      </c>
      <c r="C60" s="66" t="s">
        <v>75</v>
      </c>
      <c r="D60" s="67">
        <v>34153</v>
      </c>
      <c r="E60" s="66" t="s">
        <v>35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12050221</v>
      </c>
      <c r="C61" s="66" t="s">
        <v>76</v>
      </c>
      <c r="D61" s="67">
        <v>34381</v>
      </c>
      <c r="E61" s="66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13050307</v>
      </c>
      <c r="C62" s="66" t="s">
        <v>77</v>
      </c>
      <c r="D62" s="67">
        <v>34781</v>
      </c>
      <c r="E62" s="66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10050321</v>
      </c>
      <c r="C63" s="66" t="s">
        <v>78</v>
      </c>
      <c r="D63" s="67">
        <v>33247</v>
      </c>
      <c r="E63" s="66" t="s">
        <v>79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10040548</v>
      </c>
      <c r="C64" s="66" t="s">
        <v>80</v>
      </c>
      <c r="D64" s="67">
        <v>33876</v>
      </c>
      <c r="E64" s="66" t="s">
        <v>38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11040800</v>
      </c>
      <c r="C65" s="66" t="s">
        <v>81</v>
      </c>
      <c r="D65" s="67">
        <v>33979</v>
      </c>
      <c r="E65" s="66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11040826</v>
      </c>
      <c r="C66" s="66" t="s">
        <v>82</v>
      </c>
      <c r="D66" s="67">
        <v>33683</v>
      </c>
      <c r="E66" s="66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12050601</v>
      </c>
      <c r="C67" s="66" t="s">
        <v>83</v>
      </c>
      <c r="D67" s="67">
        <v>34225</v>
      </c>
      <c r="E67" s="66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10040946</v>
      </c>
      <c r="C68" s="66" t="s">
        <v>84</v>
      </c>
      <c r="D68" s="67">
        <v>33799</v>
      </c>
      <c r="E68" s="66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12050595</v>
      </c>
      <c r="C69" s="66" t="s">
        <v>85</v>
      </c>
      <c r="D69" s="67">
        <v>34669</v>
      </c>
      <c r="E69" s="66" t="s">
        <v>35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12050609</v>
      </c>
      <c r="C70" s="66" t="s">
        <v>86</v>
      </c>
      <c r="D70" s="67">
        <v>34556</v>
      </c>
      <c r="E70" s="66" t="s">
        <v>35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12050501</v>
      </c>
      <c r="C71" s="66" t="s">
        <v>87</v>
      </c>
      <c r="D71" s="67">
        <v>34154</v>
      </c>
      <c r="E71" s="66" t="s">
        <v>49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12050471</v>
      </c>
      <c r="C72" s="66" t="s">
        <v>88</v>
      </c>
      <c r="D72" s="67">
        <v>34179</v>
      </c>
      <c r="E72" s="66" t="s">
        <v>35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12050307</v>
      </c>
      <c r="C73" s="66" t="s">
        <v>89</v>
      </c>
      <c r="D73" s="67">
        <v>34566</v>
      </c>
      <c r="E73" s="66" t="s">
        <v>35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12050206</v>
      </c>
      <c r="C74" s="66" t="s">
        <v>90</v>
      </c>
      <c r="D74" s="67">
        <v>34611</v>
      </c>
      <c r="E74" s="66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11040904</v>
      </c>
      <c r="C75" s="66" t="s">
        <v>91</v>
      </c>
      <c r="D75" s="67">
        <v>34010</v>
      </c>
      <c r="E75" s="66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12050465</v>
      </c>
      <c r="C76" s="66" t="s">
        <v>92</v>
      </c>
      <c r="D76" s="67">
        <v>33976</v>
      </c>
      <c r="E76" s="66" t="s">
        <v>35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13050318</v>
      </c>
      <c r="C77" s="66" t="s">
        <v>93</v>
      </c>
      <c r="D77" s="67">
        <v>34523</v>
      </c>
      <c r="E77" s="66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12050596</v>
      </c>
      <c r="C78" s="66" t="s">
        <v>94</v>
      </c>
      <c r="D78" s="67">
        <v>34651</v>
      </c>
      <c r="E78" s="66" t="s">
        <v>35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12050604</v>
      </c>
      <c r="C79" s="66" t="s">
        <v>95</v>
      </c>
      <c r="D79" s="67">
        <v>34413</v>
      </c>
      <c r="E79" s="66" t="s">
        <v>35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12050207</v>
      </c>
      <c r="C80" s="66" t="s">
        <v>96</v>
      </c>
      <c r="D80" s="67">
        <v>34599</v>
      </c>
      <c r="E80" s="66" t="s">
        <v>49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13050557</v>
      </c>
      <c r="C81" s="66" t="s">
        <v>97</v>
      </c>
      <c r="D81" s="67">
        <v>34912</v>
      </c>
      <c r="E81" s="66" t="s">
        <v>98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12050473</v>
      </c>
      <c r="C82" s="66" t="s">
        <v>99</v>
      </c>
      <c r="D82" s="67">
        <v>34068</v>
      </c>
      <c r="E82" s="66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12050496</v>
      </c>
      <c r="C83" s="66" t="s">
        <v>100</v>
      </c>
      <c r="D83" s="67">
        <v>34110</v>
      </c>
      <c r="E83" s="66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12050503</v>
      </c>
      <c r="C84" s="66" t="s">
        <v>101</v>
      </c>
      <c r="D84" s="67">
        <v>34086</v>
      </c>
      <c r="E84" s="66" t="s">
        <v>35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13040729</v>
      </c>
      <c r="C85" s="66" t="s">
        <v>102</v>
      </c>
      <c r="D85" s="67">
        <v>34884</v>
      </c>
      <c r="E85" s="66" t="s">
        <v>103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12050110</v>
      </c>
      <c r="C86" s="66" t="s">
        <v>104</v>
      </c>
      <c r="D86" s="67">
        <v>34576</v>
      </c>
      <c r="E86" s="66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12050325</v>
      </c>
      <c r="C87" s="66" t="s">
        <v>105</v>
      </c>
      <c r="D87" s="67">
        <v>34340</v>
      </c>
      <c r="E87" s="66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12050328</v>
      </c>
      <c r="C88" s="66" t="s">
        <v>106</v>
      </c>
      <c r="D88" s="67">
        <v>34688</v>
      </c>
      <c r="E88" s="66" t="s">
        <v>35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12050187</v>
      </c>
      <c r="C89" s="66" t="s">
        <v>107</v>
      </c>
      <c r="D89" s="67">
        <v>34521</v>
      </c>
      <c r="E89" s="66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65">
        <v>66</v>
      </c>
      <c r="B90" s="66">
        <v>12050211</v>
      </c>
      <c r="C90" s="66" t="s">
        <v>108</v>
      </c>
      <c r="D90" s="67">
        <v>34593</v>
      </c>
      <c r="E90" s="66" t="s">
        <v>30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65">
        <v>67</v>
      </c>
      <c r="B91" s="66">
        <v>12050130</v>
      </c>
      <c r="C91" s="66" t="s">
        <v>109</v>
      </c>
      <c r="D91" s="67">
        <v>34608</v>
      </c>
      <c r="E91" s="66" t="s">
        <v>35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65">
        <v>68</v>
      </c>
      <c r="B92" s="66">
        <v>12050131</v>
      </c>
      <c r="C92" s="66" t="s">
        <v>110</v>
      </c>
      <c r="D92" s="67">
        <v>34459</v>
      </c>
      <c r="E92" s="66" t="s">
        <v>35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65">
        <v>69</v>
      </c>
      <c r="B93" s="66">
        <v>13050346</v>
      </c>
      <c r="C93" s="66" t="s">
        <v>111</v>
      </c>
      <c r="D93" s="67">
        <v>35038</v>
      </c>
      <c r="E93" s="66" t="s">
        <v>34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65">
        <v>70</v>
      </c>
      <c r="B94" s="66">
        <v>12050135</v>
      </c>
      <c r="C94" s="66" t="s">
        <v>112</v>
      </c>
      <c r="D94" s="67">
        <v>34426</v>
      </c>
      <c r="E94" s="66" t="s">
        <v>35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65">
        <v>71</v>
      </c>
      <c r="B95" s="66">
        <v>12050605</v>
      </c>
      <c r="C95" s="66" t="s">
        <v>113</v>
      </c>
      <c r="D95" s="67">
        <v>34628</v>
      </c>
      <c r="E95" s="66" t="s">
        <v>35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1" ht="21.75" customHeight="1">
      <c r="A96" s="31"/>
      <c r="B96" s="40"/>
      <c r="C96" s="15"/>
      <c r="D96" s="36"/>
      <c r="E96" s="26"/>
      <c r="F96" s="3"/>
      <c r="G96" s="3"/>
      <c r="H96" s="3"/>
      <c r="I96" s="3"/>
      <c r="J96" s="3"/>
      <c r="K96" s="16"/>
    </row>
    <row r="97" spans="5:11" ht="16.5">
      <c r="E97" s="64" t="s">
        <v>29</v>
      </c>
      <c r="F97" s="64"/>
      <c r="G97" s="64"/>
      <c r="H97" s="64"/>
      <c r="I97" s="64"/>
      <c r="J97" s="64"/>
      <c r="K97" s="64"/>
    </row>
    <row r="98" spans="5:11" ht="16.5">
      <c r="E98" s="61" t="s">
        <v>25</v>
      </c>
      <c r="F98" s="61"/>
      <c r="G98" s="61"/>
      <c r="H98" s="61"/>
      <c r="I98" s="61"/>
      <c r="J98" s="61"/>
      <c r="K98" s="61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2015-03-26T01:20:08Z</dcterms:modified>
  <cp:category/>
  <cp:version/>
  <cp:contentType/>
  <cp:contentStatus/>
</cp:coreProperties>
</file>