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<sst xmlns="http://schemas.openxmlformats.org/spreadsheetml/2006/main" count="180" uniqueCount="114">
  <si>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</si>
  <si>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</si>
  <si>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</si>
  <si>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</si>
  <si>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</si>
  <si>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</si>
  <si>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</si>
  <si>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</si>
  <si>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</si>
  <si>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</si>
  <si>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</si>
  <si>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</si>
  <si>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</si>
  <si>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</si>
  <si>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</si>
  <si>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</si>
  <si>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</si>
  <si>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</si>
  <si>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</si>
  <si>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</si>
  <si>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</si>
  <si>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</si>
  <si>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</si>
  <si>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</si>
  <si>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</si>
  <si>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</si>
  <si>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</si>
  <si>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</si>
  <si>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</si>
  <si>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</si>
  <si>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KTQT-CLC</t>
  </si>
  <si>
    <t>QH-2013-E KETOAN</t>
  </si>
  <si>
    <t>QH-2012-E KETOAN</t>
  </si>
  <si>
    <t>Môn học: Quản trị quốc tế INE3066 2</t>
  </si>
  <si>
    <t>QH-2012-E TCNH</t>
  </si>
  <si>
    <t>Đỗ Trịnh Tú Anh</t>
  </si>
  <si>
    <t>QH-2013-E TCNH</t>
  </si>
  <si>
    <t>Lê Thị Hoàng Anh</t>
  </si>
  <si>
    <t>Nguyễn Kiều Anh</t>
  </si>
  <si>
    <t>Quách Thị Chúc</t>
  </si>
  <si>
    <t>Lê Hùng Cường</t>
  </si>
  <si>
    <t>QH-2010-E KTĐN</t>
  </si>
  <si>
    <t>Nguyễn Thùy Dung</t>
  </si>
  <si>
    <t>Bùi Thị Hà</t>
  </si>
  <si>
    <t>Đặng Thị Thu Hà</t>
  </si>
  <si>
    <t>QH-2011-E KINHTE</t>
  </si>
  <si>
    <t>Mai Thị Hà</t>
  </si>
  <si>
    <t>Nguyễn Thị Hà</t>
  </si>
  <si>
    <t>Trần Phương Hà</t>
  </si>
  <si>
    <t>Bùi Nguyên Hạnh</t>
  </si>
  <si>
    <t>Lê Thị Thương Hạnh</t>
  </si>
  <si>
    <t>QH-2014-E KTQT-NN</t>
  </si>
  <si>
    <t>Nghiêm Thị Hạnh</t>
  </si>
  <si>
    <t>QH-2013-E KTQT-NN</t>
  </si>
  <si>
    <t>Hà Thị Hằng</t>
  </si>
  <si>
    <t>Ngô Thu Hằng</t>
  </si>
  <si>
    <t>Nguyễn Mai Hiền</t>
  </si>
  <si>
    <t>QH-2013-E KTQT</t>
  </si>
  <si>
    <t>Trần Văn Hiếu</t>
  </si>
  <si>
    <t>Nguyễn Trần Xuân Hoà</t>
  </si>
  <si>
    <t>Lê Hoàng</t>
  </si>
  <si>
    <t>Nguyễn Thị Hồng</t>
  </si>
  <si>
    <t>Nguyễn Thị Mai Hồng</t>
  </si>
  <si>
    <t>Phạm Thanh Huế</t>
  </si>
  <si>
    <t>Trần Thị Huế</t>
  </si>
  <si>
    <t>Đặng Thị Thanh Huyền</t>
  </si>
  <si>
    <t>Lê Thị Thu Huyền</t>
  </si>
  <si>
    <t>Lý Thị Huyền</t>
  </si>
  <si>
    <t>Tăng Thị Hương</t>
  </si>
  <si>
    <t>Nguyễn Thị Thu Hường</t>
  </si>
  <si>
    <t>Đặng Thùy Linh</t>
  </si>
  <si>
    <t>QH-2013-E TCNH-NN</t>
  </si>
  <si>
    <t>Lê Bá Khánh Linh</t>
  </si>
  <si>
    <t>Nhâm Khánh Linh</t>
  </si>
  <si>
    <t>Phạm Kiều Linh</t>
  </si>
  <si>
    <t>Phạm Ngọc Mỹ Linh</t>
  </si>
  <si>
    <t>Trần Thị Huyền My</t>
  </si>
  <si>
    <t>Bùi Thị Nga</t>
  </si>
  <si>
    <t>Hoàng Thị Hải Ngân</t>
  </si>
  <si>
    <t>Nguyễn Kim Ngân</t>
  </si>
  <si>
    <t>Nguyễn Thị Kim Ngân</t>
  </si>
  <si>
    <t>Nguyễn Thị Ánh Nguyệt</t>
  </si>
  <si>
    <t>Vũ Xuân Nước</t>
  </si>
  <si>
    <t>Trần Thị Thanh Phương</t>
  </si>
  <si>
    <t>Vũ Tô Hà Phương</t>
  </si>
  <si>
    <t>Nguyễn Thị Hồng Quyên</t>
  </si>
  <si>
    <t>Nguyễn Văn Quý</t>
  </si>
  <si>
    <t>Ngô Thị Tâm</t>
  </si>
  <si>
    <t>Chu Hương Thảo</t>
  </si>
  <si>
    <t>Lữ Thị Thảo</t>
  </si>
  <si>
    <t>Phùng Phương Thảo</t>
  </si>
  <si>
    <t>Quách Thị Thảo</t>
  </si>
  <si>
    <t>Vũ Thu Thảo</t>
  </si>
  <si>
    <t>Vũ Thị Thoa</t>
  </si>
  <si>
    <t>Nguyễn Thị Thu</t>
  </si>
  <si>
    <t>Lê Đức Thuận</t>
  </si>
  <si>
    <t>Đinh Thị Thanh Thuỷ</t>
  </si>
  <si>
    <t>Nguyễn Thanh Thuý</t>
  </si>
  <si>
    <t>Vũ Thị Thuý</t>
  </si>
  <si>
    <t>Hoàng Thị Thanh Thủy</t>
  </si>
  <si>
    <t>Trần Thị Thương</t>
  </si>
  <si>
    <t>Nguyễn Minh Trang</t>
  </si>
  <si>
    <t>Nguyễn Thị Huyền Trang</t>
  </si>
  <si>
    <t>Phạm Thu Trang</t>
  </si>
  <si>
    <t>Trần Thị Thùy Trang</t>
  </si>
  <si>
    <t>Trịnh Văn Tuyền</t>
  </si>
  <si>
    <t>Nguyễn Ngọc Tú</t>
  </si>
  <si>
    <t>Tô Thái Tố Uyên</t>
  </si>
  <si>
    <t>Trần Hà Uyên</t>
  </si>
  <si>
    <t>QH-2011-E KTQT-CLC</t>
  </si>
  <si>
    <t>Hoàng Thị Vân</t>
  </si>
  <si>
    <t>Hoàng Tường Vi</t>
  </si>
  <si>
    <t>Hoàng Thị Hải Yến</t>
  </si>
  <si>
    <t>Phạm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</si>
</sst>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M94" sqref="M9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13050202</v>
      </c>
      <c r="C25" s="66" t="s">
        <v>35</v>
      </c>
      <c r="D25" s="67">
        <v>34752</v>
      </c>
      <c r="E25" s="66" t="s">
        <v>36</v>
      </c>
      <c r="F25" s="17"/>
      <c r="G25" s="18"/>
      <c r="H25" s="18"/>
      <c r="I25" s="18"/>
      <c r="J25" s="18"/>
      <c r="K25" s="19" t="e">
        <f aca="true" t="shared" si="0" ref="K25:K96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13050203</v>
      </c>
      <c r="C26" s="66" t="s">
        <v>37</v>
      </c>
      <c r="D26" s="67">
        <v>34718</v>
      </c>
      <c r="E26" s="66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12050005</v>
      </c>
      <c r="C27" s="66" t="s">
        <v>38</v>
      </c>
      <c r="D27" s="67">
        <v>34382</v>
      </c>
      <c r="E27" s="66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12050470</v>
      </c>
      <c r="C28" s="66" t="s">
        <v>39</v>
      </c>
      <c r="D28" s="67">
        <v>33777</v>
      </c>
      <c r="E28" s="66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10050012</v>
      </c>
      <c r="C29" s="66" t="s">
        <v>40</v>
      </c>
      <c r="D29" s="67">
        <v>33886</v>
      </c>
      <c r="E29" s="66" t="s">
        <v>41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12050021</v>
      </c>
      <c r="C30" s="66" t="s">
        <v>42</v>
      </c>
      <c r="D30" s="67">
        <v>34381</v>
      </c>
      <c r="E30" s="66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12050608</v>
      </c>
      <c r="C31" s="66" t="s">
        <v>43</v>
      </c>
      <c r="D31" s="67">
        <v>34599</v>
      </c>
      <c r="E31" s="66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11050246</v>
      </c>
      <c r="C32" s="66" t="s">
        <v>44</v>
      </c>
      <c r="D32" s="67">
        <v>34284</v>
      </c>
      <c r="E32" s="66" t="s">
        <v>45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13050218</v>
      </c>
      <c r="C33" s="66" t="s">
        <v>46</v>
      </c>
      <c r="D33" s="67">
        <v>34825</v>
      </c>
      <c r="E33" s="66" t="s">
        <v>36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13050279</v>
      </c>
      <c r="C34" s="66" t="s">
        <v>47</v>
      </c>
      <c r="D34" s="67">
        <v>35002</v>
      </c>
      <c r="E34" s="66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13050280</v>
      </c>
      <c r="C35" s="66" t="s">
        <v>48</v>
      </c>
      <c r="D35" s="67">
        <v>35062</v>
      </c>
      <c r="E35" s="66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12050592</v>
      </c>
      <c r="C36" s="66" t="s">
        <v>49</v>
      </c>
      <c r="D36" s="67">
        <v>34397</v>
      </c>
      <c r="E36" s="66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12041369</v>
      </c>
      <c r="C37" s="66" t="s">
        <v>50</v>
      </c>
      <c r="D37" s="67">
        <v>34697</v>
      </c>
      <c r="E37" s="66" t="s">
        <v>51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12040236</v>
      </c>
      <c r="C38" s="66" t="s">
        <v>52</v>
      </c>
      <c r="D38" s="67">
        <v>34278</v>
      </c>
      <c r="E38" s="66" t="s">
        <v>53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12040253</v>
      </c>
      <c r="C39" s="66" t="s">
        <v>54</v>
      </c>
      <c r="D39" s="67">
        <v>34200</v>
      </c>
      <c r="E39" s="66" t="s">
        <v>53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12050151</v>
      </c>
      <c r="C40" s="66" t="s">
        <v>55</v>
      </c>
      <c r="D40" s="67">
        <v>34602</v>
      </c>
      <c r="E40" s="66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13050118</v>
      </c>
      <c r="C41" s="66" t="s">
        <v>56</v>
      </c>
      <c r="D41" s="67">
        <v>34744</v>
      </c>
      <c r="E41" s="66" t="s">
        <v>57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13050662</v>
      </c>
      <c r="C42" s="66" t="s">
        <v>58</v>
      </c>
      <c r="D42" s="67">
        <v>34649</v>
      </c>
      <c r="E42" s="66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12050269</v>
      </c>
      <c r="C43" s="66" t="s">
        <v>59</v>
      </c>
      <c r="D43" s="67">
        <v>34449</v>
      </c>
      <c r="E43" s="66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12050214</v>
      </c>
      <c r="C44" s="66" t="s">
        <v>60</v>
      </c>
      <c r="D44" s="67">
        <v>34577</v>
      </c>
      <c r="E44" s="66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13050287</v>
      </c>
      <c r="C45" s="66" t="s">
        <v>61</v>
      </c>
      <c r="D45" s="67">
        <v>34552</v>
      </c>
      <c r="E45" s="66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12050272</v>
      </c>
      <c r="C46" s="66" t="s">
        <v>61</v>
      </c>
      <c r="D46" s="67">
        <v>34425</v>
      </c>
      <c r="E46" s="66" t="s">
        <v>30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12050350</v>
      </c>
      <c r="C47" s="66" t="s">
        <v>62</v>
      </c>
      <c r="D47" s="67">
        <v>34476</v>
      </c>
      <c r="E47" s="66" t="s">
        <v>30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13050225</v>
      </c>
      <c r="C48" s="66" t="s">
        <v>63</v>
      </c>
      <c r="D48" s="67">
        <v>34459</v>
      </c>
      <c r="E48" s="66" t="s">
        <v>36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12050602</v>
      </c>
      <c r="C49" s="66" t="s">
        <v>64</v>
      </c>
      <c r="D49" s="67">
        <v>33807</v>
      </c>
      <c r="E49" s="66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11040389</v>
      </c>
      <c r="C50" s="66" t="s">
        <v>65</v>
      </c>
      <c r="D50" s="67">
        <v>34250</v>
      </c>
      <c r="E50" s="66" t="s">
        <v>53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13050292</v>
      </c>
      <c r="C51" s="66" t="s">
        <v>66</v>
      </c>
      <c r="D51" s="67">
        <v>34745</v>
      </c>
      <c r="E51" s="66" t="s">
        <v>31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13050294</v>
      </c>
      <c r="C52" s="66" t="s">
        <v>67</v>
      </c>
      <c r="D52" s="67">
        <v>34581</v>
      </c>
      <c r="E52" s="66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11040456</v>
      </c>
      <c r="C53" s="66" t="s">
        <v>68</v>
      </c>
      <c r="D53" s="67">
        <v>34204</v>
      </c>
      <c r="E53" s="66" t="s">
        <v>53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12050220</v>
      </c>
      <c r="C54" s="66" t="s">
        <v>69</v>
      </c>
      <c r="D54" s="67">
        <v>34355</v>
      </c>
      <c r="E54" s="66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10042081</v>
      </c>
      <c r="C55" s="66" t="s">
        <v>70</v>
      </c>
      <c r="D55" s="67">
        <v>33819</v>
      </c>
      <c r="E55" s="66" t="s">
        <v>71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12050061</v>
      </c>
      <c r="C56" s="66" t="s">
        <v>72</v>
      </c>
      <c r="D56" s="67">
        <v>34417</v>
      </c>
      <c r="E56" s="66" t="s">
        <v>34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12050063</v>
      </c>
      <c r="C57" s="66" t="s">
        <v>73</v>
      </c>
      <c r="D57" s="67">
        <v>34354</v>
      </c>
      <c r="E57" s="66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11040559</v>
      </c>
      <c r="C58" s="66" t="s">
        <v>74</v>
      </c>
      <c r="D58" s="67">
        <v>34272</v>
      </c>
      <c r="E58" s="66" t="s">
        <v>53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12050064</v>
      </c>
      <c r="C59" s="66" t="s">
        <v>75</v>
      </c>
      <c r="D59" s="67">
        <v>34690</v>
      </c>
      <c r="E59" s="66" t="s">
        <v>30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12050295</v>
      </c>
      <c r="C60" s="66" t="s">
        <v>76</v>
      </c>
      <c r="D60" s="67">
        <v>34455</v>
      </c>
      <c r="E60" s="66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12040620</v>
      </c>
      <c r="C61" s="66" t="s">
        <v>77</v>
      </c>
      <c r="D61" s="67">
        <v>34518</v>
      </c>
      <c r="E61" s="66" t="s">
        <v>51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12050298</v>
      </c>
      <c r="C62" s="66" t="s">
        <v>78</v>
      </c>
      <c r="D62" s="67">
        <v>34558</v>
      </c>
      <c r="E62" s="66" t="s">
        <v>34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13050304</v>
      </c>
      <c r="C63" s="66" t="s">
        <v>79</v>
      </c>
      <c r="D63" s="67">
        <v>34432</v>
      </c>
      <c r="E63" s="66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12050075</v>
      </c>
      <c r="C64" s="66" t="s">
        <v>80</v>
      </c>
      <c r="D64" s="67">
        <v>34594</v>
      </c>
      <c r="E64" s="66" t="s">
        <v>34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11050261</v>
      </c>
      <c r="C65" s="66" t="s">
        <v>81</v>
      </c>
      <c r="D65" s="67">
        <v>34105</v>
      </c>
      <c r="E65" s="66" t="s">
        <v>45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11040804</v>
      </c>
      <c r="C66" s="66" t="s">
        <v>82</v>
      </c>
      <c r="D66" s="67">
        <v>34216</v>
      </c>
      <c r="E66" s="66" t="s">
        <v>53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12050610</v>
      </c>
      <c r="C67" s="66" t="s">
        <v>83</v>
      </c>
      <c r="D67" s="67">
        <v>34407</v>
      </c>
      <c r="E67" s="66" t="s">
        <v>32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12050304</v>
      </c>
      <c r="C68" s="66" t="s">
        <v>84</v>
      </c>
      <c r="D68" s="67">
        <v>34639</v>
      </c>
      <c r="E68" s="66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12050090</v>
      </c>
      <c r="C69" s="66" t="s">
        <v>85</v>
      </c>
      <c r="D69" s="67">
        <v>34008</v>
      </c>
      <c r="E69" s="66" t="s">
        <v>34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12050692</v>
      </c>
      <c r="C70" s="66" t="s">
        <v>86</v>
      </c>
      <c r="D70" s="67">
        <v>34320</v>
      </c>
      <c r="E70" s="66" t="s">
        <v>34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13050317</v>
      </c>
      <c r="C71" s="66" t="s">
        <v>87</v>
      </c>
      <c r="D71" s="67">
        <v>34409</v>
      </c>
      <c r="E71" s="66" t="s">
        <v>31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12050178</v>
      </c>
      <c r="C72" s="66" t="s">
        <v>88</v>
      </c>
      <c r="D72" s="67">
        <v>34639</v>
      </c>
      <c r="E72" s="66" t="s">
        <v>30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5">
        <v>49</v>
      </c>
      <c r="B73" s="66">
        <v>13050324</v>
      </c>
      <c r="C73" s="66" t="s">
        <v>89</v>
      </c>
      <c r="D73" s="67">
        <v>34368</v>
      </c>
      <c r="E73" s="66" t="s">
        <v>31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5">
        <v>50</v>
      </c>
      <c r="B74" s="66">
        <v>12040879</v>
      </c>
      <c r="C74" s="66" t="s">
        <v>90</v>
      </c>
      <c r="D74" s="67">
        <v>34499</v>
      </c>
      <c r="E74" s="66" t="s">
        <v>51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5">
        <v>51</v>
      </c>
      <c r="B75" s="66">
        <v>13050252</v>
      </c>
      <c r="C75" s="66" t="s">
        <v>91</v>
      </c>
      <c r="D75" s="67">
        <v>34427</v>
      </c>
      <c r="E75" s="66" t="s">
        <v>36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5">
        <v>52</v>
      </c>
      <c r="B76" s="66">
        <v>12040892</v>
      </c>
      <c r="C76" s="66" t="s">
        <v>92</v>
      </c>
      <c r="D76" s="67">
        <v>34175</v>
      </c>
      <c r="E76" s="66" t="s">
        <v>53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5">
        <v>53</v>
      </c>
      <c r="B77" s="66">
        <v>11040973</v>
      </c>
      <c r="C77" s="66" t="s">
        <v>93</v>
      </c>
      <c r="D77" s="67">
        <v>34043</v>
      </c>
      <c r="E77" s="66" t="s">
        <v>53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5">
        <v>54</v>
      </c>
      <c r="B78" s="66">
        <v>12050318</v>
      </c>
      <c r="C78" s="66" t="s">
        <v>94</v>
      </c>
      <c r="D78" s="67">
        <v>34448</v>
      </c>
      <c r="E78" s="66" t="s">
        <v>34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5">
        <v>55</v>
      </c>
      <c r="B79" s="66">
        <v>12050101</v>
      </c>
      <c r="C79" s="66" t="s">
        <v>95</v>
      </c>
      <c r="D79" s="67">
        <v>34379</v>
      </c>
      <c r="E79" s="66" t="s">
        <v>32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5">
        <v>56</v>
      </c>
      <c r="B80" s="66">
        <v>12050466</v>
      </c>
      <c r="C80" s="66" t="s">
        <v>96</v>
      </c>
      <c r="D80" s="67">
        <v>33849</v>
      </c>
      <c r="E80" s="66" t="s">
        <v>32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5">
        <v>57</v>
      </c>
      <c r="B81" s="66">
        <v>13050329</v>
      </c>
      <c r="C81" s="66" t="s">
        <v>97</v>
      </c>
      <c r="D81" s="67">
        <v>35003</v>
      </c>
      <c r="E81" s="66" t="s">
        <v>31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65">
        <v>58</v>
      </c>
      <c r="B82" s="66">
        <v>12050102</v>
      </c>
      <c r="C82" s="66" t="s">
        <v>98</v>
      </c>
      <c r="D82" s="67">
        <v>34471</v>
      </c>
      <c r="E82" s="66" t="s">
        <v>34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65">
        <v>59</v>
      </c>
      <c r="B83" s="66">
        <v>12040942</v>
      </c>
      <c r="C83" s="66" t="s">
        <v>99</v>
      </c>
      <c r="D83" s="67">
        <v>34448</v>
      </c>
      <c r="E83" s="66" t="s">
        <v>53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65">
        <v>60</v>
      </c>
      <c r="B84" s="66">
        <v>12050105</v>
      </c>
      <c r="C84" s="66" t="s">
        <v>100</v>
      </c>
      <c r="D84" s="67">
        <v>34428</v>
      </c>
      <c r="E84" s="66" t="s">
        <v>32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65">
        <v>61</v>
      </c>
      <c r="B85" s="66">
        <v>12041016</v>
      </c>
      <c r="C85" s="66" t="s">
        <v>101</v>
      </c>
      <c r="D85" s="67">
        <v>34620</v>
      </c>
      <c r="E85" s="66" t="s">
        <v>53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65">
        <v>62</v>
      </c>
      <c r="B86" s="66">
        <v>12050114</v>
      </c>
      <c r="C86" s="66" t="s">
        <v>102</v>
      </c>
      <c r="D86" s="67">
        <v>34653</v>
      </c>
      <c r="E86" s="66" t="s">
        <v>32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65">
        <v>63</v>
      </c>
      <c r="B87" s="66">
        <v>12050327</v>
      </c>
      <c r="C87" s="66" t="s">
        <v>103</v>
      </c>
      <c r="D87" s="67">
        <v>34656</v>
      </c>
      <c r="E87" s="66" t="s">
        <v>32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65">
        <v>64</v>
      </c>
      <c r="B88" s="66">
        <v>12041039</v>
      </c>
      <c r="C88" s="66" t="s">
        <v>104</v>
      </c>
      <c r="D88" s="67">
        <v>34586</v>
      </c>
      <c r="E88" s="66" t="s">
        <v>53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65">
        <v>65</v>
      </c>
      <c r="B89" s="66">
        <v>12050123</v>
      </c>
      <c r="C89" s="66" t="s">
        <v>105</v>
      </c>
      <c r="D89" s="67">
        <v>34633</v>
      </c>
      <c r="E89" s="66" t="s">
        <v>34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65">
        <v>66</v>
      </c>
      <c r="B90" s="66">
        <v>12050492</v>
      </c>
      <c r="C90" s="66" t="s">
        <v>106</v>
      </c>
      <c r="D90" s="67">
        <v>33990</v>
      </c>
      <c r="E90" s="66" t="s">
        <v>32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65">
        <v>67</v>
      </c>
      <c r="B91" s="66">
        <v>12041459</v>
      </c>
      <c r="C91" s="66" t="s">
        <v>107</v>
      </c>
      <c r="D91" s="67">
        <v>34342</v>
      </c>
      <c r="E91" s="66" t="s">
        <v>53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65">
        <v>68</v>
      </c>
      <c r="B92" s="66">
        <v>11050379</v>
      </c>
      <c r="C92" s="66" t="s">
        <v>108</v>
      </c>
      <c r="D92" s="67">
        <v>33978</v>
      </c>
      <c r="E92" s="66" t="s">
        <v>109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65">
        <v>69</v>
      </c>
      <c r="B93" s="66">
        <v>12050490</v>
      </c>
      <c r="C93" s="66" t="s">
        <v>110</v>
      </c>
      <c r="D93" s="67">
        <v>34153</v>
      </c>
      <c r="E93" s="66" t="s">
        <v>34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65">
        <v>70</v>
      </c>
      <c r="B94" s="66">
        <v>12050333</v>
      </c>
      <c r="C94" s="66" t="s">
        <v>111</v>
      </c>
      <c r="D94" s="67">
        <v>34487</v>
      </c>
      <c r="E94" s="66" t="s">
        <v>30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65">
        <v>71</v>
      </c>
      <c r="B95" s="66">
        <v>12050132</v>
      </c>
      <c r="C95" s="66" t="s">
        <v>112</v>
      </c>
      <c r="D95" s="67">
        <v>34609</v>
      </c>
      <c r="E95" s="66" t="s">
        <v>30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65">
        <v>72</v>
      </c>
      <c r="B96" s="66">
        <v>12050336</v>
      </c>
      <c r="C96" s="66" t="s">
        <v>113</v>
      </c>
      <c r="D96" s="67">
        <v>34098</v>
      </c>
      <c r="E96" s="66" t="s">
        <v>34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1" ht="21.75" customHeight="1">
      <c r="A97" s="31"/>
      <c r="B97" s="40"/>
      <c r="C97" s="15"/>
      <c r="D97" s="36"/>
      <c r="E97" s="26"/>
      <c r="F97" s="3"/>
      <c r="G97" s="3"/>
      <c r="H97" s="3"/>
      <c r="I97" s="3"/>
      <c r="J97" s="3"/>
      <c r="K97" s="16"/>
    </row>
    <row r="98" spans="5:11" ht="16.5">
      <c r="E98" s="64" t="s">
        <v>29</v>
      </c>
      <c r="F98" s="64"/>
      <c r="G98" s="64"/>
      <c r="H98" s="64"/>
      <c r="I98" s="64"/>
      <c r="J98" s="64"/>
      <c r="K98" s="64"/>
    </row>
    <row r="99" spans="5:11" ht="16.5">
      <c r="E99" s="61" t="s">
        <v>25</v>
      </c>
      <c r="F99" s="61"/>
      <c r="G99" s="61"/>
      <c r="H99" s="61"/>
      <c r="I99" s="61"/>
      <c r="J99" s="61"/>
      <c r="K99" s="61"/>
    </row>
  </sheetData>
  <sheetProtection/>
  <mergeCells count="9">
    <mergeCell ref="A4:L4"/>
    <mergeCell ref="A5:L5"/>
    <mergeCell ref="E99:K99"/>
    <mergeCell ref="A6:K6"/>
    <mergeCell ref="C11:K11"/>
    <mergeCell ref="C8:K8"/>
    <mergeCell ref="E98:K9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2015-03-26T01:21:34Z</dcterms:modified>
  <cp:category/>
  <cp:version/>
  <cp:contentType/>
  <cp:contentStatus/>
</cp:coreProperties>
</file>