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<sst xmlns="http://schemas.openxmlformats.org/spreadsheetml/2006/main" count="210" uniqueCount="128">
  <si>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</si>
  <si>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</si>
  <si>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</si>
  <si>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</si>
  <si>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</si>
  <si>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</si>
  <si>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</si>
  <si>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</si>
  <si>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</si>
  <si>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</si>
  <si>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</si>
  <si>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</si>
  <si>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</si>
  <si>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</si>
  <si>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</si>
  <si>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</si>
  <si>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</si>
  <si>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</si>
  <si>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</si>
  <si>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</si>
  <si>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</si>
  <si>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</si>
  <si>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</si>
  <si>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</si>
  <si>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</si>
  <si>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</si>
  <si>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</si>
  <si>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</si>
  <si>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</si>
  <si>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</si>
  <si>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TCNH</t>
  </si>
  <si>
    <t>Môn học: Tài chính doanh nghiệp 1 BSA2018 1</t>
  </si>
  <si>
    <t>Đỗ Trịnh Tú Anh</t>
  </si>
  <si>
    <t>QH-2013-E TCNH</t>
  </si>
  <si>
    <t>Hoàng Ngọc Diệp Anh</t>
  </si>
  <si>
    <t>Lê Ngọc Anh</t>
  </si>
  <si>
    <t>QH-2011-E KINHTE</t>
  </si>
  <si>
    <t>Lê Thị Hoàng Anh</t>
  </si>
  <si>
    <t>Nguyễn Hải Anh</t>
  </si>
  <si>
    <t>QH-2013-E KETOAN</t>
  </si>
  <si>
    <t>Vũ Thị Vân Anh</t>
  </si>
  <si>
    <t>Mai Thị Ngọc Ánh</t>
  </si>
  <si>
    <t>QH-2013-E TCNH-NN</t>
  </si>
  <si>
    <t>Mai Khánh Chi</t>
  </si>
  <si>
    <t>Trần Mai Chi</t>
  </si>
  <si>
    <t>Trần Cung</t>
  </si>
  <si>
    <t>QH-2010-E KTĐN</t>
  </si>
  <si>
    <t>Nguyễn Mạnh Cường</t>
  </si>
  <si>
    <t>Nguyễn Thị Dung</t>
  </si>
  <si>
    <t>Đinh Thị Duyên</t>
  </si>
  <si>
    <t>Nguyễn Thị Duyên</t>
  </si>
  <si>
    <t>Phạm Thị Thanh Dương</t>
  </si>
  <si>
    <t>Trần Văn Đại</t>
  </si>
  <si>
    <t>Nguyễn Mạnh Đức</t>
  </si>
  <si>
    <t>Đinh Thị Quỳnh Giang</t>
  </si>
  <si>
    <t>Đinh Thu Hà</t>
  </si>
  <si>
    <t>Phạm Mạnh Hà</t>
  </si>
  <si>
    <t>Trần Phương Hà</t>
  </si>
  <si>
    <t>Dương Ngọc Hải</t>
  </si>
  <si>
    <t>Đào Thị Hạnh</t>
  </si>
  <si>
    <t>QH-2011-E TCNH</t>
  </si>
  <si>
    <t>Nguyễn Thị Hạnh</t>
  </si>
  <si>
    <t>Nguyễn Thị Hiên</t>
  </si>
  <si>
    <t>Hoàng Thị Hiền</t>
  </si>
  <si>
    <t>Nguyễn Thị Hiền</t>
  </si>
  <si>
    <t>Trần Văn Hiếu</t>
  </si>
  <si>
    <t>Phạm Thanh Huế</t>
  </si>
  <si>
    <t>Đinh Quốc Huy</t>
  </si>
  <si>
    <t>Lê Thị Thu Huyền</t>
  </si>
  <si>
    <t>Lý Thị Huyền</t>
  </si>
  <si>
    <t>Nguyễn Thị Huyền</t>
  </si>
  <si>
    <t>Trịnh Thị Thanh Huyền</t>
  </si>
  <si>
    <t>Lê Thị Ngọc Hương</t>
  </si>
  <si>
    <t>Nguyễn Thị Mai Hương</t>
  </si>
  <si>
    <t>QH-2014-E TCNH-NN</t>
  </si>
  <si>
    <t>Trịnh Thị Lan Hương</t>
  </si>
  <si>
    <t>Phan Duy Khánh</t>
  </si>
  <si>
    <t>Lưu Minh Khôi</t>
  </si>
  <si>
    <t>Trần Thị Tuyết Lan</t>
  </si>
  <si>
    <t>Sầm Thị Mỹ Lệ</t>
  </si>
  <si>
    <t>Bùi Thị Liên</t>
  </si>
  <si>
    <t>Nguyễn Khánh Linh</t>
  </si>
  <si>
    <t>Mai Thị Loan</t>
  </si>
  <si>
    <t>Nguyễn Hoàng Long</t>
  </si>
  <si>
    <t>Nguyễn Thị Mai</t>
  </si>
  <si>
    <t>Phạm Thị Thảo Mi</t>
  </si>
  <si>
    <t>Lục Thị Miền</t>
  </si>
  <si>
    <t>Trần Lê Anh Minh</t>
  </si>
  <si>
    <t>QH-2013-E TCNH-LUẬT</t>
  </si>
  <si>
    <t>Nguyễn Xuân Nam</t>
  </si>
  <si>
    <t>Dương Thị Ngân</t>
  </si>
  <si>
    <t>Đỗ Thị Thuý Ngọc</t>
  </si>
  <si>
    <t>QH-2012-E KTPT</t>
  </si>
  <si>
    <t>Lô Thị Ngọc</t>
  </si>
  <si>
    <t>Dương Thị Hồng Nhung</t>
  </si>
  <si>
    <t>Lê Văn Phan</t>
  </si>
  <si>
    <t>Nguyễn Thạc Thanh Quyên</t>
  </si>
  <si>
    <t>Nguyễn Hải Sơn</t>
  </si>
  <si>
    <t>Nguyễn Thị Tố Tâm</t>
  </si>
  <si>
    <t>Nguyễn Quang Tần</t>
  </si>
  <si>
    <t>Lữ Thị Thảo</t>
  </si>
  <si>
    <t>Nguyễn Phương Thảo</t>
  </si>
  <si>
    <t>Nguyễn Thị Thảo</t>
  </si>
  <si>
    <t>Nguyễn Thị Thu Thảo</t>
  </si>
  <si>
    <t>Phạm Thạch Thảo</t>
  </si>
  <si>
    <t>Bùi Thị Thắm</t>
  </si>
  <si>
    <t>Vũ Văn Thắng</t>
  </si>
  <si>
    <t>Trần Thị Thu</t>
  </si>
  <si>
    <t>Vi Thị Thu Thủy</t>
  </si>
  <si>
    <t>Vũ Phương Thúy</t>
  </si>
  <si>
    <t>Trần Kim Thư</t>
  </si>
  <si>
    <t>Hà Thị Hoài Thương</t>
  </si>
  <si>
    <t>Nguyễn Ngọc Tiến</t>
  </si>
  <si>
    <t>Trần Hữu Tiến</t>
  </si>
  <si>
    <t>Lại Thị Tình</t>
  </si>
  <si>
    <t>QH-2012-E KETOAN</t>
  </si>
  <si>
    <t>Hà Hương Trà</t>
  </si>
  <si>
    <t>Ngô Thị Trang</t>
  </si>
  <si>
    <t>Cầm Trang Trinh</t>
  </si>
  <si>
    <t>Lê Hà Trinh</t>
  </si>
  <si>
    <t>Nguyễn Thị Ngọc Trinh</t>
  </si>
  <si>
    <t>Trịnh Xuân Trường</t>
  </si>
  <si>
    <t>Phạm Thị Tuyên</t>
  </si>
  <si>
    <t>Đỗ Ánh Tuyết</t>
  </si>
  <si>
    <t>QH-2012-E KINHTE</t>
  </si>
  <si>
    <t>Ngô Thị Tuyết</t>
  </si>
  <si>
    <t>Thùng Thị Vân</t>
  </si>
  <si>
    <t>Nguyễn Thị Khánh Vinh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</si>
</sst>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7">
      <selection activeCell="A112" sqref="A112:IV121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13050202</v>
      </c>
      <c r="C25" s="59" t="s">
        <v>32</v>
      </c>
      <c r="D25" s="60">
        <v>34752</v>
      </c>
      <c r="E25" s="59" t="s">
        <v>33</v>
      </c>
      <c r="F25" s="17"/>
      <c r="G25" s="18"/>
      <c r="H25" s="18"/>
      <c r="I25" s="18"/>
      <c r="J25" s="18"/>
      <c r="K25" s="19" t="e">
        <f aca="true" t="shared" si="0" ref="K25:K111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13050200</v>
      </c>
      <c r="C26" s="59" t="s">
        <v>34</v>
      </c>
      <c r="D26" s="60">
        <v>34748</v>
      </c>
      <c r="E26" s="59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11050238</v>
      </c>
      <c r="C27" s="59" t="s">
        <v>35</v>
      </c>
      <c r="D27" s="60">
        <v>34207</v>
      </c>
      <c r="E27" s="59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13050203</v>
      </c>
      <c r="C28" s="59" t="s">
        <v>37</v>
      </c>
      <c r="D28" s="60">
        <v>34718</v>
      </c>
      <c r="E28" s="59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13050271</v>
      </c>
      <c r="C29" s="59" t="s">
        <v>38</v>
      </c>
      <c r="D29" s="60">
        <v>34718</v>
      </c>
      <c r="E29" s="59" t="s">
        <v>39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13050269</v>
      </c>
      <c r="C30" s="59" t="s">
        <v>40</v>
      </c>
      <c r="D30" s="60">
        <v>34766</v>
      </c>
      <c r="E30" s="59" t="s">
        <v>39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12041351</v>
      </c>
      <c r="C31" s="59" t="s">
        <v>41</v>
      </c>
      <c r="D31" s="60">
        <v>34609</v>
      </c>
      <c r="E31" s="59" t="s">
        <v>42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13050204</v>
      </c>
      <c r="C32" s="59" t="s">
        <v>43</v>
      </c>
      <c r="D32" s="60">
        <v>34932</v>
      </c>
      <c r="E32" s="59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13050273</v>
      </c>
      <c r="C33" s="59" t="s">
        <v>44</v>
      </c>
      <c r="D33" s="60">
        <v>34952</v>
      </c>
      <c r="E33" s="59" t="s">
        <v>39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10050010</v>
      </c>
      <c r="C34" s="59" t="s">
        <v>45</v>
      </c>
      <c r="D34" s="60">
        <v>33207</v>
      </c>
      <c r="E34" s="59" t="s">
        <v>46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13050525</v>
      </c>
      <c r="C35" s="59" t="s">
        <v>47</v>
      </c>
      <c r="D35" s="60">
        <v>34747</v>
      </c>
      <c r="E35" s="59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13050526</v>
      </c>
      <c r="C36" s="59" t="s">
        <v>48</v>
      </c>
      <c r="D36" s="60">
        <v>34963</v>
      </c>
      <c r="E36" s="59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11050029</v>
      </c>
      <c r="C37" s="59" t="s">
        <v>49</v>
      </c>
      <c r="D37" s="60">
        <v>34187</v>
      </c>
      <c r="E37" s="59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13050278</v>
      </c>
      <c r="C38" s="59" t="s">
        <v>50</v>
      </c>
      <c r="D38" s="60">
        <v>34820</v>
      </c>
      <c r="E38" s="59" t="s">
        <v>39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13050277</v>
      </c>
      <c r="C39" s="59" t="s">
        <v>51</v>
      </c>
      <c r="D39" s="60">
        <v>34677</v>
      </c>
      <c r="E39" s="59" t="s">
        <v>39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13050209</v>
      </c>
      <c r="C40" s="59" t="s">
        <v>52</v>
      </c>
      <c r="D40" s="60">
        <v>34995</v>
      </c>
      <c r="E40" s="59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13050213</v>
      </c>
      <c r="C41" s="59" t="s">
        <v>53</v>
      </c>
      <c r="D41" s="60">
        <v>34981</v>
      </c>
      <c r="E41" s="59" t="s">
        <v>39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13050216</v>
      </c>
      <c r="C42" s="59" t="s">
        <v>54</v>
      </c>
      <c r="D42" s="60">
        <v>34746</v>
      </c>
      <c r="E42" s="59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13050219</v>
      </c>
      <c r="C43" s="59" t="s">
        <v>55</v>
      </c>
      <c r="D43" s="60">
        <v>34848</v>
      </c>
      <c r="E43" s="59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12050036</v>
      </c>
      <c r="C44" s="59" t="s">
        <v>56</v>
      </c>
      <c r="D44" s="60">
        <v>33378</v>
      </c>
      <c r="E44" s="59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13050280</v>
      </c>
      <c r="C45" s="59" t="s">
        <v>57</v>
      </c>
      <c r="D45" s="60">
        <v>35062</v>
      </c>
      <c r="E45" s="59" t="s">
        <v>39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12040224</v>
      </c>
      <c r="C46" s="59" t="s">
        <v>58</v>
      </c>
      <c r="D46" s="60">
        <v>34584</v>
      </c>
      <c r="E46" s="59" t="s">
        <v>42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11050049</v>
      </c>
      <c r="C47" s="59" t="s">
        <v>59</v>
      </c>
      <c r="D47" s="60">
        <v>34272</v>
      </c>
      <c r="E47" s="59" t="s">
        <v>60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10040197</v>
      </c>
      <c r="C48" s="59" t="s">
        <v>61</v>
      </c>
      <c r="D48" s="60">
        <v>33853</v>
      </c>
      <c r="E48" s="59" t="s">
        <v>42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13050281</v>
      </c>
      <c r="C49" s="59" t="s">
        <v>62</v>
      </c>
      <c r="D49" s="60">
        <v>34363</v>
      </c>
      <c r="E49" s="59" t="s">
        <v>39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13050693</v>
      </c>
      <c r="C50" s="59" t="s">
        <v>63</v>
      </c>
      <c r="D50" s="60">
        <v>34395</v>
      </c>
      <c r="E50" s="59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10040229</v>
      </c>
      <c r="C51" s="59" t="s">
        <v>64</v>
      </c>
      <c r="D51" s="60">
        <v>33631</v>
      </c>
      <c r="E51" s="59" t="s">
        <v>42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13050662</v>
      </c>
      <c r="C52" s="59" t="s">
        <v>65</v>
      </c>
      <c r="D52" s="60">
        <v>34649</v>
      </c>
      <c r="E52" s="59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13050225</v>
      </c>
      <c r="C53" s="59" t="s">
        <v>66</v>
      </c>
      <c r="D53" s="60">
        <v>34459</v>
      </c>
      <c r="E53" s="59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13050291</v>
      </c>
      <c r="C54" s="59" t="s">
        <v>67</v>
      </c>
      <c r="D54" s="60">
        <v>34983</v>
      </c>
      <c r="E54" s="59" t="s">
        <v>39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13050292</v>
      </c>
      <c r="C55" s="59" t="s">
        <v>68</v>
      </c>
      <c r="D55" s="60">
        <v>34745</v>
      </c>
      <c r="E55" s="59" t="s">
        <v>39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13050294</v>
      </c>
      <c r="C56" s="59" t="s">
        <v>69</v>
      </c>
      <c r="D56" s="60">
        <v>34581</v>
      </c>
      <c r="E56" s="59" t="s">
        <v>39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13050697</v>
      </c>
      <c r="C57" s="59" t="s">
        <v>70</v>
      </c>
      <c r="D57" s="60">
        <v>34920</v>
      </c>
      <c r="E57" s="59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12040400</v>
      </c>
      <c r="C58" s="59" t="s">
        <v>71</v>
      </c>
      <c r="D58" s="60">
        <v>34522</v>
      </c>
      <c r="E58" s="59" t="s">
        <v>42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13050536</v>
      </c>
      <c r="C59" s="59" t="s">
        <v>72</v>
      </c>
      <c r="D59" s="60">
        <v>34930</v>
      </c>
      <c r="E59" s="59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13050695</v>
      </c>
      <c r="C60" s="59" t="s">
        <v>73</v>
      </c>
      <c r="D60" s="60">
        <v>34733</v>
      </c>
      <c r="E60" s="59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8">
        <v>37</v>
      </c>
      <c r="B61" s="59">
        <v>11040435</v>
      </c>
      <c r="C61" s="59" t="s">
        <v>73</v>
      </c>
      <c r="D61" s="60">
        <v>33951</v>
      </c>
      <c r="E61" s="59" t="s">
        <v>74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8">
        <v>38</v>
      </c>
      <c r="B62" s="59">
        <v>11040465</v>
      </c>
      <c r="C62" s="59" t="s">
        <v>75</v>
      </c>
      <c r="D62" s="60">
        <v>34105</v>
      </c>
      <c r="E62" s="59" t="s">
        <v>74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8">
        <v>39</v>
      </c>
      <c r="B63" s="59">
        <v>13050229</v>
      </c>
      <c r="C63" s="59" t="s">
        <v>76</v>
      </c>
      <c r="D63" s="60">
        <v>34773</v>
      </c>
      <c r="E63" s="59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8">
        <v>40</v>
      </c>
      <c r="B64" s="59">
        <v>12050703</v>
      </c>
      <c r="C64" s="59" t="s">
        <v>77</v>
      </c>
      <c r="D64" s="60">
        <v>34317</v>
      </c>
      <c r="E64" s="59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8">
        <v>41</v>
      </c>
      <c r="B65" s="59">
        <v>13050230</v>
      </c>
      <c r="C65" s="59" t="s">
        <v>78</v>
      </c>
      <c r="D65" s="60">
        <v>34732</v>
      </c>
      <c r="E65" s="59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8">
        <v>42</v>
      </c>
      <c r="B66" s="59">
        <v>13050295</v>
      </c>
      <c r="C66" s="59" t="s">
        <v>79</v>
      </c>
      <c r="D66" s="60">
        <v>34603</v>
      </c>
      <c r="E66" s="59" t="s">
        <v>39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8">
        <v>43</v>
      </c>
      <c r="B67" s="59">
        <v>13050297</v>
      </c>
      <c r="C67" s="59" t="s">
        <v>80</v>
      </c>
      <c r="D67" s="60">
        <v>34561</v>
      </c>
      <c r="E67" s="59" t="s">
        <v>39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8">
        <v>44</v>
      </c>
      <c r="B68" s="59">
        <v>13050232</v>
      </c>
      <c r="C68" s="59" t="s">
        <v>81</v>
      </c>
      <c r="D68" s="60">
        <v>34453</v>
      </c>
      <c r="E68" s="59" t="s">
        <v>33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8">
        <v>45</v>
      </c>
      <c r="B69" s="59">
        <v>13050545</v>
      </c>
      <c r="C69" s="59" t="s">
        <v>82</v>
      </c>
      <c r="D69" s="60">
        <v>35005</v>
      </c>
      <c r="E69" s="59" t="s">
        <v>33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8">
        <v>46</v>
      </c>
      <c r="B70" s="59">
        <v>11040600</v>
      </c>
      <c r="C70" s="59" t="s">
        <v>83</v>
      </c>
      <c r="D70" s="60">
        <v>33897</v>
      </c>
      <c r="E70" s="59" t="s">
        <v>42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8">
        <v>47</v>
      </c>
      <c r="B71" s="59">
        <v>13050236</v>
      </c>
      <c r="C71" s="59" t="s">
        <v>84</v>
      </c>
      <c r="D71" s="60">
        <v>34783</v>
      </c>
      <c r="E71" s="59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8">
        <v>48</v>
      </c>
      <c r="B72" s="59">
        <v>13050238</v>
      </c>
      <c r="C72" s="59" t="s">
        <v>85</v>
      </c>
      <c r="D72" s="60">
        <v>34893</v>
      </c>
      <c r="E72" s="59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8">
        <v>49</v>
      </c>
      <c r="B73" s="59">
        <v>13050302</v>
      </c>
      <c r="C73" s="59" t="s">
        <v>86</v>
      </c>
      <c r="D73" s="60">
        <v>33976</v>
      </c>
      <c r="E73" s="59" t="s">
        <v>39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8">
        <v>50</v>
      </c>
      <c r="B74" s="59">
        <v>12061597</v>
      </c>
      <c r="C74" s="59" t="s">
        <v>87</v>
      </c>
      <c r="D74" s="60">
        <v>34379</v>
      </c>
      <c r="E74" s="59" t="s">
        <v>88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8">
        <v>51</v>
      </c>
      <c r="B75" s="59">
        <v>10042400</v>
      </c>
      <c r="C75" s="59" t="s">
        <v>89</v>
      </c>
      <c r="D75" s="60">
        <v>33686</v>
      </c>
      <c r="E75" s="59" t="s">
        <v>42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8">
        <v>52</v>
      </c>
      <c r="B76" s="59">
        <v>11040705</v>
      </c>
      <c r="C76" s="59" t="s">
        <v>90</v>
      </c>
      <c r="D76" s="60">
        <v>34284</v>
      </c>
      <c r="E76" s="59" t="s">
        <v>42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8">
        <v>53</v>
      </c>
      <c r="B77" s="59">
        <v>12050662</v>
      </c>
      <c r="C77" s="59" t="s">
        <v>91</v>
      </c>
      <c r="D77" s="60">
        <v>34209</v>
      </c>
      <c r="E77" s="59" t="s">
        <v>92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8">
        <v>54</v>
      </c>
      <c r="B78" s="59">
        <v>13050240</v>
      </c>
      <c r="C78" s="59" t="s">
        <v>93</v>
      </c>
      <c r="D78" s="60">
        <v>34695</v>
      </c>
      <c r="E78" s="59" t="s">
        <v>33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8">
        <v>55</v>
      </c>
      <c r="B79" s="59">
        <v>13050309</v>
      </c>
      <c r="C79" s="59" t="s">
        <v>94</v>
      </c>
      <c r="D79" s="60">
        <v>34768</v>
      </c>
      <c r="E79" s="59" t="s">
        <v>39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8">
        <v>56</v>
      </c>
      <c r="B80" s="59">
        <v>10042316</v>
      </c>
      <c r="C80" s="59" t="s">
        <v>95</v>
      </c>
      <c r="D80" s="60">
        <v>32924</v>
      </c>
      <c r="E80" s="59" t="s">
        <v>42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8">
        <v>57</v>
      </c>
      <c r="B81" s="59">
        <v>13050244</v>
      </c>
      <c r="C81" s="59" t="s">
        <v>96</v>
      </c>
      <c r="D81" s="60">
        <v>34714</v>
      </c>
      <c r="E81" s="59" t="s">
        <v>33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8">
        <v>58</v>
      </c>
      <c r="B82" s="59">
        <v>13050245</v>
      </c>
      <c r="C82" s="59" t="s">
        <v>97</v>
      </c>
      <c r="D82" s="60">
        <v>34808</v>
      </c>
      <c r="E82" s="59" t="s">
        <v>33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8">
        <v>59</v>
      </c>
      <c r="B83" s="59">
        <v>13050318</v>
      </c>
      <c r="C83" s="59" t="s">
        <v>98</v>
      </c>
      <c r="D83" s="60">
        <v>34523</v>
      </c>
      <c r="E83" s="59" t="s">
        <v>39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8">
        <v>60</v>
      </c>
      <c r="B84" s="59">
        <v>13050319</v>
      </c>
      <c r="C84" s="59" t="s">
        <v>99</v>
      </c>
      <c r="D84" s="60">
        <v>34356</v>
      </c>
      <c r="E84" s="59" t="s">
        <v>39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8">
        <v>61</v>
      </c>
      <c r="B85" s="59">
        <v>13050324</v>
      </c>
      <c r="C85" s="59" t="s">
        <v>100</v>
      </c>
      <c r="D85" s="60">
        <v>34368</v>
      </c>
      <c r="E85" s="59" t="s">
        <v>39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8">
        <v>62</v>
      </c>
      <c r="B86" s="59">
        <v>12040867</v>
      </c>
      <c r="C86" s="59" t="s">
        <v>101</v>
      </c>
      <c r="D86" s="60">
        <v>34633</v>
      </c>
      <c r="E86" s="59" t="s">
        <v>74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8">
        <v>63</v>
      </c>
      <c r="B87" s="59">
        <v>13050704</v>
      </c>
      <c r="C87" s="59" t="s">
        <v>102</v>
      </c>
      <c r="D87" s="60">
        <v>34920</v>
      </c>
      <c r="E87" s="59" t="s">
        <v>33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8">
        <v>64</v>
      </c>
      <c r="B88" s="59">
        <v>11040946</v>
      </c>
      <c r="C88" s="59" t="s">
        <v>102</v>
      </c>
      <c r="D88" s="60">
        <v>34212</v>
      </c>
      <c r="E88" s="59" t="s">
        <v>42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8">
        <v>65</v>
      </c>
      <c r="B89" s="59">
        <v>13050250</v>
      </c>
      <c r="C89" s="59" t="s">
        <v>103</v>
      </c>
      <c r="D89" s="60">
        <v>34947</v>
      </c>
      <c r="E89" s="59" t="s">
        <v>33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8">
        <v>66</v>
      </c>
      <c r="B90" s="59">
        <v>11050270</v>
      </c>
      <c r="C90" s="59" t="s">
        <v>104</v>
      </c>
      <c r="D90" s="60">
        <v>34196</v>
      </c>
      <c r="E90" s="59" t="s">
        <v>36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8">
        <v>67</v>
      </c>
      <c r="B91" s="59">
        <v>13050557</v>
      </c>
      <c r="C91" s="59" t="s">
        <v>105</v>
      </c>
      <c r="D91" s="60">
        <v>34912</v>
      </c>
      <c r="E91" s="59" t="s">
        <v>33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8">
        <v>68</v>
      </c>
      <c r="B92" s="59">
        <v>12050558</v>
      </c>
      <c r="C92" s="59" t="s">
        <v>106</v>
      </c>
      <c r="D92" s="60">
        <v>34525</v>
      </c>
      <c r="E92" s="59" t="s">
        <v>30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8">
        <v>69</v>
      </c>
      <c r="B93" s="59">
        <v>13050663</v>
      </c>
      <c r="C93" s="59" t="s">
        <v>107</v>
      </c>
      <c r="D93" s="60">
        <v>34413</v>
      </c>
      <c r="E93" s="59" t="s">
        <v>33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8">
        <v>70</v>
      </c>
      <c r="B94" s="59">
        <v>13050331</v>
      </c>
      <c r="C94" s="59" t="s">
        <v>108</v>
      </c>
      <c r="D94" s="60">
        <v>34210</v>
      </c>
      <c r="E94" s="59" t="s">
        <v>39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8">
        <v>71</v>
      </c>
      <c r="B95" s="59">
        <v>11041018</v>
      </c>
      <c r="C95" s="59" t="s">
        <v>109</v>
      </c>
      <c r="D95" s="60">
        <v>34194</v>
      </c>
      <c r="E95" s="59" t="s">
        <v>42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8">
        <v>72</v>
      </c>
      <c r="B96" s="59">
        <v>13050255</v>
      </c>
      <c r="C96" s="59" t="s">
        <v>110</v>
      </c>
      <c r="D96" s="60">
        <v>34739</v>
      </c>
      <c r="E96" s="59" t="s">
        <v>33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8">
        <v>73</v>
      </c>
      <c r="B97" s="59">
        <v>12050457</v>
      </c>
      <c r="C97" s="59" t="s">
        <v>111</v>
      </c>
      <c r="D97" s="60">
        <v>33707</v>
      </c>
      <c r="E97" s="59" t="s">
        <v>30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8">
        <v>74</v>
      </c>
      <c r="B98" s="59">
        <v>11050181</v>
      </c>
      <c r="C98" s="59" t="s">
        <v>112</v>
      </c>
      <c r="D98" s="60">
        <v>34019</v>
      </c>
      <c r="E98" s="59" t="s">
        <v>36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8">
        <v>75</v>
      </c>
      <c r="B99" s="59">
        <v>12050107</v>
      </c>
      <c r="C99" s="59" t="s">
        <v>113</v>
      </c>
      <c r="D99" s="60">
        <v>33137</v>
      </c>
      <c r="E99" s="59" t="s">
        <v>30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8">
        <v>76</v>
      </c>
      <c r="B100" s="59">
        <v>12050504</v>
      </c>
      <c r="C100" s="59" t="s">
        <v>114</v>
      </c>
      <c r="D100" s="60">
        <v>34069</v>
      </c>
      <c r="E100" s="59" t="s">
        <v>115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8">
        <v>77</v>
      </c>
      <c r="B101" s="59">
        <v>12041043</v>
      </c>
      <c r="C101" s="59" t="s">
        <v>116</v>
      </c>
      <c r="D101" s="60">
        <v>34647</v>
      </c>
      <c r="E101" s="59" t="s">
        <v>42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8">
        <v>78</v>
      </c>
      <c r="B102" s="59">
        <v>13050257</v>
      </c>
      <c r="C102" s="59" t="s">
        <v>117</v>
      </c>
      <c r="D102" s="60">
        <v>34719</v>
      </c>
      <c r="E102" s="59" t="s">
        <v>33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8">
        <v>79</v>
      </c>
      <c r="B103" s="59">
        <v>13050259</v>
      </c>
      <c r="C103" s="59" t="s">
        <v>118</v>
      </c>
      <c r="D103" s="60">
        <v>34581</v>
      </c>
      <c r="E103" s="59" t="s">
        <v>33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8">
        <v>80</v>
      </c>
      <c r="B104" s="59">
        <v>12041051</v>
      </c>
      <c r="C104" s="59" t="s">
        <v>119</v>
      </c>
      <c r="D104" s="60">
        <v>34350</v>
      </c>
      <c r="E104" s="59" t="s">
        <v>42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8">
        <v>81</v>
      </c>
      <c r="B105" s="59">
        <v>13050708</v>
      </c>
      <c r="C105" s="59" t="s">
        <v>120</v>
      </c>
      <c r="D105" s="60">
        <v>34819</v>
      </c>
      <c r="E105" s="59" t="s">
        <v>33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8">
        <v>82</v>
      </c>
      <c r="B106" s="59">
        <v>13050569</v>
      </c>
      <c r="C106" s="59" t="s">
        <v>121</v>
      </c>
      <c r="D106" s="60">
        <v>34933</v>
      </c>
      <c r="E106" s="59" t="s">
        <v>33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8">
        <v>83</v>
      </c>
      <c r="B107" s="59">
        <v>13050342</v>
      </c>
      <c r="C107" s="59" t="s">
        <v>122</v>
      </c>
      <c r="D107" s="60">
        <v>34435</v>
      </c>
      <c r="E107" s="59" t="s">
        <v>39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8">
        <v>84</v>
      </c>
      <c r="B108" s="59">
        <v>12050330</v>
      </c>
      <c r="C108" s="59" t="s">
        <v>123</v>
      </c>
      <c r="D108" s="60">
        <v>34510</v>
      </c>
      <c r="E108" s="59" t="s">
        <v>124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8">
        <v>85</v>
      </c>
      <c r="B109" s="59">
        <v>13050262</v>
      </c>
      <c r="C109" s="59" t="s">
        <v>125</v>
      </c>
      <c r="D109" s="60">
        <v>35049</v>
      </c>
      <c r="E109" s="59" t="s">
        <v>33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8">
        <v>86</v>
      </c>
      <c r="B110" s="59">
        <v>13050263</v>
      </c>
      <c r="C110" s="59" t="s">
        <v>126</v>
      </c>
      <c r="D110" s="60">
        <v>34841</v>
      </c>
      <c r="E110" s="59" t="s">
        <v>33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8">
        <v>87</v>
      </c>
      <c r="B111" s="59">
        <v>13050344</v>
      </c>
      <c r="C111" s="59" t="s">
        <v>127</v>
      </c>
      <c r="D111" s="60">
        <v>34396</v>
      </c>
      <c r="E111" s="59" t="s">
        <v>39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1" ht="21.75" customHeight="1">
      <c r="A112" s="25"/>
      <c r="B112" s="34"/>
      <c r="C112" s="15"/>
      <c r="D112" s="30"/>
      <c r="E112" s="57"/>
      <c r="F112" s="3"/>
      <c r="G112" s="3"/>
      <c r="H112" s="3"/>
      <c r="I112" s="3"/>
      <c r="J112" s="3"/>
      <c r="K112" s="16"/>
    </row>
    <row r="113" spans="5:11" ht="16.5">
      <c r="E113" s="66" t="s">
        <v>28</v>
      </c>
      <c r="F113" s="66"/>
      <c r="G113" s="66"/>
      <c r="H113" s="66"/>
      <c r="I113" s="66"/>
      <c r="J113" s="66"/>
      <c r="K113" s="66"/>
    </row>
    <row r="114" spans="5:11" ht="16.5">
      <c r="E114" s="63" t="s">
        <v>25</v>
      </c>
      <c r="F114" s="63"/>
      <c r="G114" s="63"/>
      <c r="H114" s="63"/>
      <c r="I114" s="63"/>
      <c r="J114" s="63"/>
      <c r="K114" s="63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2015-03-26T01:37:45Z</dcterms:modified>
  <cp:category/>
  <cp:version/>
  <cp:contentType/>
  <cp:contentStatus/>
</cp:coreProperties>
</file>