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<sst xmlns="http://schemas.openxmlformats.org/spreadsheetml/2006/main" count="192" uniqueCount="117">
  <si>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</si>
  <si>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</si>
  <si>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</si>
  <si>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</si>
  <si>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</si>
  <si>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</si>
  <si>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</si>
  <si>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</si>
  <si>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</si>
  <si>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</si>
  <si>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</si>
  <si>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</si>
  <si>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</si>
  <si>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</si>
  <si>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</si>
  <si>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</si>
  <si>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</si>
  <si>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</si>
  <si>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</si>
  <si>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</si>
  <si>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</si>
  <si>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</si>
  <si>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</si>
  <si>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</si>
  <si>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</si>
  <si>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</si>
  <si>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</si>
  <si>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</si>
  <si>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</si>
  <si>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</si>
  <si>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TCNH-CLC</t>
  </si>
  <si>
    <t>QH-2012-E TCNH</t>
  </si>
  <si>
    <t>QH-2012-E KETOAN</t>
  </si>
  <si>
    <t>QH-2012-E TCNH-CLC</t>
  </si>
  <si>
    <t>Môn học: Tài chính doanh nghiệp 2 BSA3030 2</t>
  </si>
  <si>
    <t>Bùi Thị Hà</t>
  </si>
  <si>
    <t>Hoàng Thị Hạnh</t>
  </si>
  <si>
    <t>QH-2013-E TCNH-NN</t>
  </si>
  <si>
    <t>Trần Anh Quân</t>
  </si>
  <si>
    <t>Nguyễn Lê Hương Thu</t>
  </si>
  <si>
    <t>Nguyễn Thị Hồng Vân</t>
  </si>
  <si>
    <t>Nguyễn Kiều Anh</t>
  </si>
  <si>
    <t>Nguyễn Lã Lan Anh</t>
  </si>
  <si>
    <t>QH-2013-E KETOAN</t>
  </si>
  <si>
    <t>Nguyễn Thị Ngọc Anh</t>
  </si>
  <si>
    <t>Phạm Thị Lan Anh</t>
  </si>
  <si>
    <t>Trương Thị Anh</t>
  </si>
  <si>
    <t>Nguyễn Thị Ánh</t>
  </si>
  <si>
    <t>Đỗ Thị Bích</t>
  </si>
  <si>
    <t>Nguyễn Thị Tuyết Chinh</t>
  </si>
  <si>
    <t>Nguyễn Thị Thùy Dung</t>
  </si>
  <si>
    <t>Vũ Thị Dung</t>
  </si>
  <si>
    <t>Vi Thị Dược</t>
  </si>
  <si>
    <t>Ngô Tiến Đạt</t>
  </si>
  <si>
    <t>Nguyễn Tiến Đạt</t>
  </si>
  <si>
    <t>Nguyễn Thị Hà</t>
  </si>
  <si>
    <t>Trịnh Phương Hà</t>
  </si>
  <si>
    <t>Vũ Thị Hà</t>
  </si>
  <si>
    <t>Bùi Nguyên Hạnh</t>
  </si>
  <si>
    <t>Nguyễn Thu Hằng</t>
  </si>
  <si>
    <t>Nguyễn Thị Thu Hiền</t>
  </si>
  <si>
    <t>Vũ Thị Hoa</t>
  </si>
  <si>
    <t>Nguyễn Thị Huệ</t>
  </si>
  <si>
    <t>Phạm Thị Thu Hương</t>
  </si>
  <si>
    <t>Nông Ngọc Lan</t>
  </si>
  <si>
    <t>Đỗ Thuỳ Linh</t>
  </si>
  <si>
    <t>Trần Khánh Ly</t>
  </si>
  <si>
    <t>Lương Thị Lý</t>
  </si>
  <si>
    <t>Nguyễn Thị Mai</t>
  </si>
  <si>
    <t>QH-2012-E KTPT</t>
  </si>
  <si>
    <t>Nguyễn Thị Mai Nga</t>
  </si>
  <si>
    <t>Lý Thị Thu Ngà</t>
  </si>
  <si>
    <t>Đào Thị Ngân</t>
  </si>
  <si>
    <t>Hoàng Thị Hải Ngân</t>
  </si>
  <si>
    <t>Nguyễn Kim Ngân</t>
  </si>
  <si>
    <t>Phùng Minh Ngọc</t>
  </si>
  <si>
    <t>Lê Thị Nhàn</t>
  </si>
  <si>
    <t>Hoàng Thị Nhân</t>
  </si>
  <si>
    <t>Đặng Thị Hồng Nhung</t>
  </si>
  <si>
    <t>Nguyễn Thị Hồng Nhung</t>
  </si>
  <si>
    <t>Nguyễn Tú Oanh</t>
  </si>
  <si>
    <t>Bùi Thu Phương</t>
  </si>
  <si>
    <t>Lê Thị Minh Phương</t>
  </si>
  <si>
    <t>Nguyễn Lan Phương</t>
  </si>
  <si>
    <t>Nguyễn Thị Phương</t>
  </si>
  <si>
    <t>Phạm Lê Ngọc Phương</t>
  </si>
  <si>
    <t>Trần Thị Phượng</t>
  </si>
  <si>
    <t>Nguyễn Thiên Quang</t>
  </si>
  <si>
    <t>Nguyễn Thị Hồng Quyên</t>
  </si>
  <si>
    <t>Bùi Thị Tâm</t>
  </si>
  <si>
    <t>Ngô Thị Tâm</t>
  </si>
  <si>
    <t>Hà Nguyên Thái</t>
  </si>
  <si>
    <t>Khổng Thị Thanh</t>
  </si>
  <si>
    <t>Ngân Thị Thảo</t>
  </si>
  <si>
    <t>Trần Văn Thắng</t>
  </si>
  <si>
    <t>QH-2010-E TCNH</t>
  </si>
  <si>
    <t>Nguyễn Thị Thơ</t>
  </si>
  <si>
    <t>Nguyễn Thị Thơm</t>
  </si>
  <si>
    <t>Đặng Ngọc Thu</t>
  </si>
  <si>
    <t>Nguyễn Thị Thu</t>
  </si>
  <si>
    <t>Dương Minh Thuận</t>
  </si>
  <si>
    <t>Trần Thị Thương</t>
  </si>
  <si>
    <t>Hoàng Thu Trang</t>
  </si>
  <si>
    <t>Lý Thị Quỳnh Trang</t>
  </si>
  <si>
    <t>Nguyễn Quỳnh Trang</t>
  </si>
  <si>
    <t>Nguyễn Thị Huyền Trang</t>
  </si>
  <si>
    <t>Phạm Thị Trang</t>
  </si>
  <si>
    <t>Phạm Thu Trang</t>
  </si>
  <si>
    <t>Trần Nhật Quỳnh Trang</t>
  </si>
  <si>
    <t>Trần Thị Trang</t>
  </si>
  <si>
    <t>Trần Thị Hoài Trang</t>
  </si>
  <si>
    <t>Lê Phương Uyên</t>
  </si>
  <si>
    <t>QH-2011-E KTPT</t>
  </si>
  <si>
    <t>Nguyễn Thị Vẻ</t>
  </si>
  <si>
    <t>Đặng Thị Vinh</t>
  </si>
  <si>
    <t>La Thị Hải Yến</t>
  </si>
  <si>
    <t>Trịnh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</si>
</sst>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03" sqref="A103:IV10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12050005</v>
      </c>
      <c r="C25" s="65" t="s">
        <v>41</v>
      </c>
      <c r="D25" s="66">
        <v>34382</v>
      </c>
      <c r="E25" s="65" t="s">
        <v>32</v>
      </c>
      <c r="F25" s="17"/>
      <c r="G25" s="18"/>
      <c r="H25" s="18"/>
      <c r="I25" s="18"/>
      <c r="J25" s="18"/>
      <c r="K25" s="19" t="e">
        <f aca="true" t="shared" si="0" ref="K25:K102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13050268</v>
      </c>
      <c r="C26" s="65" t="s">
        <v>42</v>
      </c>
      <c r="D26" s="66">
        <v>34954</v>
      </c>
      <c r="E26" s="65" t="s">
        <v>43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10040036</v>
      </c>
      <c r="C27" s="65" t="s">
        <v>44</v>
      </c>
      <c r="D27" s="66">
        <v>33874</v>
      </c>
      <c r="E27" s="65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12050611</v>
      </c>
      <c r="C28" s="65" t="s">
        <v>45</v>
      </c>
      <c r="D28" s="66">
        <v>34614</v>
      </c>
      <c r="E28" s="65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12050464</v>
      </c>
      <c r="C29" s="65" t="s">
        <v>46</v>
      </c>
      <c r="D29" s="66">
        <v>34095</v>
      </c>
      <c r="E29" s="65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12050009</v>
      </c>
      <c r="C30" s="65" t="s">
        <v>47</v>
      </c>
      <c r="D30" s="66">
        <v>34407</v>
      </c>
      <c r="E30" s="65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12050603</v>
      </c>
      <c r="C31" s="65" t="s">
        <v>48</v>
      </c>
      <c r="D31" s="66">
        <v>34591</v>
      </c>
      <c r="E31" s="65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12050014</v>
      </c>
      <c r="C32" s="65" t="s">
        <v>49</v>
      </c>
      <c r="D32" s="66">
        <v>34620</v>
      </c>
      <c r="E32" s="65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11040134</v>
      </c>
      <c r="C33" s="65" t="s">
        <v>50</v>
      </c>
      <c r="D33" s="66">
        <v>34002</v>
      </c>
      <c r="E33" s="65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12050197</v>
      </c>
      <c r="C34" s="65" t="s">
        <v>51</v>
      </c>
      <c r="D34" s="66">
        <v>34439</v>
      </c>
      <c r="E34" s="65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12050472</v>
      </c>
      <c r="C35" s="65" t="s">
        <v>52</v>
      </c>
      <c r="D35" s="66">
        <v>33997</v>
      </c>
      <c r="E35" s="65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12040158</v>
      </c>
      <c r="C36" s="65" t="s">
        <v>53</v>
      </c>
      <c r="D36" s="66">
        <v>34652</v>
      </c>
      <c r="E36" s="65" t="s">
        <v>37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12050143</v>
      </c>
      <c r="C37" s="65" t="s">
        <v>54</v>
      </c>
      <c r="D37" s="66">
        <v>34508</v>
      </c>
      <c r="E37" s="65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12050608</v>
      </c>
      <c r="C38" s="65" t="s">
        <v>35</v>
      </c>
      <c r="D38" s="66">
        <v>34599</v>
      </c>
      <c r="E38" s="65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12050198</v>
      </c>
      <c r="C39" s="65" t="s">
        <v>55</v>
      </c>
      <c r="D39" s="66">
        <v>34622</v>
      </c>
      <c r="E39" s="65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10040182</v>
      </c>
      <c r="C40" s="65" t="s">
        <v>56</v>
      </c>
      <c r="D40" s="66">
        <v>33968</v>
      </c>
      <c r="E40" s="65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12050037</v>
      </c>
      <c r="C41" s="65" t="s">
        <v>57</v>
      </c>
      <c r="D41" s="66">
        <v>34403</v>
      </c>
      <c r="E41" s="65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12050592</v>
      </c>
      <c r="C42" s="65" t="s">
        <v>58</v>
      </c>
      <c r="D42" s="66">
        <v>34397</v>
      </c>
      <c r="E42" s="65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11050050</v>
      </c>
      <c r="C43" s="65" t="s">
        <v>36</v>
      </c>
      <c r="D43" s="66">
        <v>34011</v>
      </c>
      <c r="E43" s="65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12050219</v>
      </c>
      <c r="C44" s="65" t="s">
        <v>59</v>
      </c>
      <c r="D44" s="66">
        <v>34433</v>
      </c>
      <c r="E44" s="65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12050267</v>
      </c>
      <c r="C45" s="65" t="s">
        <v>60</v>
      </c>
      <c r="D45" s="66">
        <v>34413</v>
      </c>
      <c r="E45" s="65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13050284</v>
      </c>
      <c r="C46" s="65" t="s">
        <v>61</v>
      </c>
      <c r="D46" s="66">
        <v>34886</v>
      </c>
      <c r="E46" s="65" t="s">
        <v>43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13050288</v>
      </c>
      <c r="C47" s="65" t="s">
        <v>62</v>
      </c>
      <c r="D47" s="66">
        <v>34931</v>
      </c>
      <c r="E47" s="65" t="s">
        <v>43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12050570</v>
      </c>
      <c r="C48" s="65" t="s">
        <v>63</v>
      </c>
      <c r="D48" s="66">
        <v>34532</v>
      </c>
      <c r="E48" s="65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12050493</v>
      </c>
      <c r="C49" s="65" t="s">
        <v>64</v>
      </c>
      <c r="D49" s="66">
        <v>34160</v>
      </c>
      <c r="E49" s="65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12050287</v>
      </c>
      <c r="C50" s="65" t="s">
        <v>65</v>
      </c>
      <c r="D50" s="66">
        <v>34342</v>
      </c>
      <c r="E50" s="65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12050569</v>
      </c>
      <c r="C51" s="65" t="s">
        <v>66</v>
      </c>
      <c r="D51" s="66">
        <v>34557</v>
      </c>
      <c r="E51" s="65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13050300</v>
      </c>
      <c r="C52" s="65" t="s">
        <v>67</v>
      </c>
      <c r="D52" s="66">
        <v>34157</v>
      </c>
      <c r="E52" s="65" t="s">
        <v>43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12050072</v>
      </c>
      <c r="C53" s="65" t="s">
        <v>68</v>
      </c>
      <c r="D53" s="66">
        <v>34587</v>
      </c>
      <c r="E53" s="65" t="s">
        <v>69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12050579</v>
      </c>
      <c r="C54" s="65" t="s">
        <v>70</v>
      </c>
      <c r="D54" s="66">
        <v>34401</v>
      </c>
      <c r="E54" s="65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12050481</v>
      </c>
      <c r="C55" s="65" t="s">
        <v>71</v>
      </c>
      <c r="D55" s="66">
        <v>34105</v>
      </c>
      <c r="E55" s="65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13050303</v>
      </c>
      <c r="C56" s="65" t="s">
        <v>72</v>
      </c>
      <c r="D56" s="66">
        <v>34769</v>
      </c>
      <c r="E56" s="65" t="s">
        <v>43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12050298</v>
      </c>
      <c r="C57" s="65" t="s">
        <v>73</v>
      </c>
      <c r="D57" s="66">
        <v>34558</v>
      </c>
      <c r="E57" s="65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13050304</v>
      </c>
      <c r="C58" s="65" t="s">
        <v>74</v>
      </c>
      <c r="D58" s="66">
        <v>34432</v>
      </c>
      <c r="E58" s="65" t="s">
        <v>43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13050306</v>
      </c>
      <c r="C59" s="65" t="s">
        <v>75</v>
      </c>
      <c r="D59" s="66">
        <v>34979</v>
      </c>
      <c r="E59" s="65" t="s">
        <v>43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12050346</v>
      </c>
      <c r="C60" s="65" t="s">
        <v>76</v>
      </c>
      <c r="D60" s="66">
        <v>34385</v>
      </c>
      <c r="E60" s="65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13050307</v>
      </c>
      <c r="C61" s="65" t="s">
        <v>77</v>
      </c>
      <c r="D61" s="66">
        <v>34781</v>
      </c>
      <c r="E61" s="65" t="s">
        <v>43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12050302</v>
      </c>
      <c r="C62" s="65" t="s">
        <v>78</v>
      </c>
      <c r="D62" s="66">
        <v>34550</v>
      </c>
      <c r="E62" s="65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10040548</v>
      </c>
      <c r="C63" s="65" t="s">
        <v>79</v>
      </c>
      <c r="D63" s="66">
        <v>33876</v>
      </c>
      <c r="E63" s="65" t="s">
        <v>37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12050084</v>
      </c>
      <c r="C64" s="65" t="s">
        <v>80</v>
      </c>
      <c r="D64" s="66">
        <v>34592</v>
      </c>
      <c r="E64" s="65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13050313</v>
      </c>
      <c r="C65" s="65" t="s">
        <v>81</v>
      </c>
      <c r="D65" s="66">
        <v>34989</v>
      </c>
      <c r="E65" s="65" t="s">
        <v>43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12050223</v>
      </c>
      <c r="C66" s="65" t="s">
        <v>82</v>
      </c>
      <c r="D66" s="66">
        <v>34531</v>
      </c>
      <c r="E66" s="65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12050352</v>
      </c>
      <c r="C67" s="65" t="s">
        <v>83</v>
      </c>
      <c r="D67" s="66">
        <v>34562</v>
      </c>
      <c r="E67" s="65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12050086</v>
      </c>
      <c r="C68" s="65" t="s">
        <v>84</v>
      </c>
      <c r="D68" s="66">
        <v>34462</v>
      </c>
      <c r="E68" s="65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13050314</v>
      </c>
      <c r="C69" s="65" t="s">
        <v>85</v>
      </c>
      <c r="D69" s="66">
        <v>35041</v>
      </c>
      <c r="E69" s="65" t="s">
        <v>43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12050595</v>
      </c>
      <c r="C70" s="65" t="s">
        <v>86</v>
      </c>
      <c r="D70" s="66">
        <v>34669</v>
      </c>
      <c r="E70" s="65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4">
        <v>47</v>
      </c>
      <c r="B71" s="65">
        <v>12050523</v>
      </c>
      <c r="C71" s="65" t="s">
        <v>87</v>
      </c>
      <c r="D71" s="66">
        <v>34635</v>
      </c>
      <c r="E71" s="65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4">
        <v>48</v>
      </c>
      <c r="B72" s="65">
        <v>12050568</v>
      </c>
      <c r="C72" s="65" t="s">
        <v>38</v>
      </c>
      <c r="D72" s="66">
        <v>34500</v>
      </c>
      <c r="E72" s="65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4">
        <v>49</v>
      </c>
      <c r="B73" s="65">
        <v>12050090</v>
      </c>
      <c r="C73" s="65" t="s">
        <v>88</v>
      </c>
      <c r="D73" s="66">
        <v>34008</v>
      </c>
      <c r="E73" s="65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4">
        <v>50</v>
      </c>
      <c r="B74" s="65">
        <v>12050465</v>
      </c>
      <c r="C74" s="65" t="s">
        <v>89</v>
      </c>
      <c r="D74" s="66">
        <v>33976</v>
      </c>
      <c r="E74" s="65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4">
        <v>51</v>
      </c>
      <c r="B75" s="65">
        <v>13050317</v>
      </c>
      <c r="C75" s="65" t="s">
        <v>90</v>
      </c>
      <c r="D75" s="66">
        <v>34409</v>
      </c>
      <c r="E75" s="65" t="s">
        <v>43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4">
        <v>52</v>
      </c>
      <c r="B76" s="65">
        <v>13050320</v>
      </c>
      <c r="C76" s="65" t="s">
        <v>91</v>
      </c>
      <c r="D76" s="66">
        <v>34467</v>
      </c>
      <c r="E76" s="65" t="s">
        <v>43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4">
        <v>53</v>
      </c>
      <c r="B77" s="65">
        <v>12050596</v>
      </c>
      <c r="C77" s="65" t="s">
        <v>92</v>
      </c>
      <c r="D77" s="66">
        <v>34651</v>
      </c>
      <c r="E77" s="65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4">
        <v>54</v>
      </c>
      <c r="B78" s="65">
        <v>13050325</v>
      </c>
      <c r="C78" s="65" t="s">
        <v>93</v>
      </c>
      <c r="D78" s="66">
        <v>34370</v>
      </c>
      <c r="E78" s="65" t="s">
        <v>43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4">
        <v>55</v>
      </c>
      <c r="B79" s="65">
        <v>10050111</v>
      </c>
      <c r="C79" s="65" t="s">
        <v>94</v>
      </c>
      <c r="D79" s="66">
        <v>33705</v>
      </c>
      <c r="E79" s="65" t="s">
        <v>95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4">
        <v>56</v>
      </c>
      <c r="B80" s="65">
        <v>12050688</v>
      </c>
      <c r="C80" s="65" t="s">
        <v>96</v>
      </c>
      <c r="D80" s="66">
        <v>34579</v>
      </c>
      <c r="E80" s="65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4">
        <v>57</v>
      </c>
      <c r="B81" s="65">
        <v>13050326</v>
      </c>
      <c r="C81" s="65" t="s">
        <v>97</v>
      </c>
      <c r="D81" s="66">
        <v>34725</v>
      </c>
      <c r="E81" s="65" t="s">
        <v>43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4">
        <v>58</v>
      </c>
      <c r="B82" s="65">
        <v>12050184</v>
      </c>
      <c r="C82" s="65" t="s">
        <v>98</v>
      </c>
      <c r="D82" s="66">
        <v>34621</v>
      </c>
      <c r="E82" s="65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4">
        <v>59</v>
      </c>
      <c r="B83" s="65">
        <v>12050317</v>
      </c>
      <c r="C83" s="65" t="s">
        <v>39</v>
      </c>
      <c r="D83" s="66">
        <v>34692</v>
      </c>
      <c r="E83" s="65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4">
        <v>60</v>
      </c>
      <c r="B84" s="65">
        <v>12050318</v>
      </c>
      <c r="C84" s="65" t="s">
        <v>99</v>
      </c>
      <c r="D84" s="66">
        <v>34448</v>
      </c>
      <c r="E84" s="65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4">
        <v>61</v>
      </c>
      <c r="B85" s="65">
        <v>12050552</v>
      </c>
      <c r="C85" s="65" t="s">
        <v>100</v>
      </c>
      <c r="D85" s="66">
        <v>34659</v>
      </c>
      <c r="E85" s="65" t="s">
        <v>69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4">
        <v>62</v>
      </c>
      <c r="B86" s="65">
        <v>12050105</v>
      </c>
      <c r="C86" s="65" t="s">
        <v>101</v>
      </c>
      <c r="D86" s="66">
        <v>34428</v>
      </c>
      <c r="E86" s="65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4">
        <v>63</v>
      </c>
      <c r="B87" s="65">
        <v>13050337</v>
      </c>
      <c r="C87" s="65" t="s">
        <v>102</v>
      </c>
      <c r="D87" s="66">
        <v>34387</v>
      </c>
      <c r="E87" s="65" t="s">
        <v>43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4">
        <v>64</v>
      </c>
      <c r="B88" s="65">
        <v>12050113</v>
      </c>
      <c r="C88" s="65" t="s">
        <v>103</v>
      </c>
      <c r="D88" s="66">
        <v>34499</v>
      </c>
      <c r="E88" s="65" t="s">
        <v>31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4">
        <v>65</v>
      </c>
      <c r="B89" s="65">
        <v>12050325</v>
      </c>
      <c r="C89" s="65" t="s">
        <v>104</v>
      </c>
      <c r="D89" s="66">
        <v>34340</v>
      </c>
      <c r="E89" s="65" t="s">
        <v>32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4">
        <v>66</v>
      </c>
      <c r="B90" s="65">
        <v>12050114</v>
      </c>
      <c r="C90" s="65" t="s">
        <v>105</v>
      </c>
      <c r="D90" s="66">
        <v>34653</v>
      </c>
      <c r="E90" s="65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4">
        <v>67</v>
      </c>
      <c r="B91" s="65">
        <v>12050115</v>
      </c>
      <c r="C91" s="65" t="s">
        <v>105</v>
      </c>
      <c r="D91" s="66">
        <v>34381</v>
      </c>
      <c r="E91" s="65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4">
        <v>68</v>
      </c>
      <c r="B92" s="65">
        <v>13050333</v>
      </c>
      <c r="C92" s="65" t="s">
        <v>106</v>
      </c>
      <c r="D92" s="66">
        <v>35040</v>
      </c>
      <c r="E92" s="65" t="s">
        <v>43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4">
        <v>69</v>
      </c>
      <c r="B93" s="65">
        <v>12050327</v>
      </c>
      <c r="C93" s="65" t="s">
        <v>107</v>
      </c>
      <c r="D93" s="66">
        <v>34656</v>
      </c>
      <c r="E93" s="65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4">
        <v>70</v>
      </c>
      <c r="B94" s="65">
        <v>13050336</v>
      </c>
      <c r="C94" s="65" t="s">
        <v>108</v>
      </c>
      <c r="D94" s="66">
        <v>34910</v>
      </c>
      <c r="E94" s="65" t="s">
        <v>43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4">
        <v>71</v>
      </c>
      <c r="B95" s="65">
        <v>12050328</v>
      </c>
      <c r="C95" s="65" t="s">
        <v>109</v>
      </c>
      <c r="D95" s="66">
        <v>34688</v>
      </c>
      <c r="E95" s="65" t="s">
        <v>32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4">
        <v>72</v>
      </c>
      <c r="B96" s="65">
        <v>13050335</v>
      </c>
      <c r="C96" s="65" t="s">
        <v>110</v>
      </c>
      <c r="D96" s="66">
        <v>34785</v>
      </c>
      <c r="E96" s="65" t="s">
        <v>43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64">
        <v>73</v>
      </c>
      <c r="B97" s="65">
        <v>12050227</v>
      </c>
      <c r="C97" s="65" t="s">
        <v>111</v>
      </c>
      <c r="D97" s="66">
        <v>34470</v>
      </c>
      <c r="E97" s="65" t="s">
        <v>33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64">
        <v>74</v>
      </c>
      <c r="B98" s="65">
        <v>11050411</v>
      </c>
      <c r="C98" s="65" t="s">
        <v>40</v>
      </c>
      <c r="D98" s="66">
        <v>34266</v>
      </c>
      <c r="E98" s="65" t="s">
        <v>112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64">
        <v>75</v>
      </c>
      <c r="B99" s="65">
        <v>12050131</v>
      </c>
      <c r="C99" s="65" t="s">
        <v>113</v>
      </c>
      <c r="D99" s="66">
        <v>34459</v>
      </c>
      <c r="E99" s="65" t="s">
        <v>32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64">
        <v>76</v>
      </c>
      <c r="B100" s="65">
        <v>13050345</v>
      </c>
      <c r="C100" s="65" t="s">
        <v>114</v>
      </c>
      <c r="D100" s="66">
        <v>34943</v>
      </c>
      <c r="E100" s="65" t="s">
        <v>43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64">
        <v>77</v>
      </c>
      <c r="B101" s="65">
        <v>13050347</v>
      </c>
      <c r="C101" s="65" t="s">
        <v>115</v>
      </c>
      <c r="D101" s="66">
        <v>34582</v>
      </c>
      <c r="E101" s="65" t="s">
        <v>43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64">
        <v>78</v>
      </c>
      <c r="B102" s="65">
        <v>12050575</v>
      </c>
      <c r="C102" s="65" t="s">
        <v>116</v>
      </c>
      <c r="D102" s="66">
        <v>34371</v>
      </c>
      <c r="E102" s="65" t="s">
        <v>31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1" ht="21.75" customHeight="1">
      <c r="A103" s="25"/>
      <c r="B103" s="34"/>
      <c r="C103" s="15"/>
      <c r="D103" s="30"/>
      <c r="E103" s="57"/>
      <c r="F103" s="3"/>
      <c r="G103" s="3"/>
      <c r="H103" s="3"/>
      <c r="I103" s="3"/>
      <c r="J103" s="3"/>
      <c r="K103" s="16"/>
    </row>
    <row r="104" spans="5:11" ht="16.5">
      <c r="E104" s="63" t="s">
        <v>28</v>
      </c>
      <c r="F104" s="63"/>
      <c r="G104" s="63"/>
      <c r="H104" s="63"/>
      <c r="I104" s="63"/>
      <c r="J104" s="63"/>
      <c r="K104" s="63"/>
    </row>
    <row r="105" spans="5:11" ht="16.5">
      <c r="E105" s="60" t="s">
        <v>25</v>
      </c>
      <c r="F105" s="60"/>
      <c r="G105" s="60"/>
      <c r="H105" s="60"/>
      <c r="I105" s="60"/>
      <c r="J105" s="60"/>
      <c r="K105" s="60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2015-03-26T01:36:03Z</dcterms:modified>
  <cp:category/>
  <cp:version/>
  <cp:contentType/>
  <cp:contentStatus/>
</cp:coreProperties>
</file>