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<sst xmlns="http://schemas.openxmlformats.org/spreadsheetml/2006/main" count="164" uniqueCount="102">
  <si>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</si>
  <si>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</si>
  <si>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</si>
  <si>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</si>
  <si>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</si>
  <si>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</si>
  <si>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</si>
  <si>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</si>
  <si>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</si>
  <si>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</si>
  <si>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</si>
  <si>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</si>
  <si>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</si>
  <si>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</si>
  <si>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</si>
  <si>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</si>
  <si>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</si>
  <si>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</si>
  <si>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</si>
  <si>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</si>
  <si>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</si>
  <si>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</si>
  <si>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</si>
  <si>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</si>
  <si>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</si>
  <si>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</si>
  <si>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</si>
  <si>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</si>
  <si>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</si>
  <si>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</si>
  <si>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</si>
  <si>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QH-2011-E TCNH</t>
  </si>
  <si>
    <t>QH-2013-E TCNH-NN</t>
  </si>
  <si>
    <t>QH-2013-E TCNH</t>
  </si>
  <si>
    <t>Đới Đức Đạt</t>
  </si>
  <si>
    <t>Đoàn Thị Hương Giang</t>
  </si>
  <si>
    <t>Phạm Mạnh Hà</t>
  </si>
  <si>
    <t>QH-2012-E TCNH-CLC</t>
  </si>
  <si>
    <t>QH-2011-E TCNH-CLC</t>
  </si>
  <si>
    <t>Nguyễn Thị Trang</t>
  </si>
  <si>
    <t>Phí Hữu Trường</t>
  </si>
  <si>
    <t>Trịnh Xuân Trường</t>
  </si>
  <si>
    <t>Quách Thị Tư</t>
  </si>
  <si>
    <t>Hoàng Thị Vân</t>
  </si>
  <si>
    <t>Môn học: Thẩm định tài chính dự án BSA3103 1</t>
  </si>
  <si>
    <t>Dương Việt Anh</t>
  </si>
  <si>
    <t>Hoàng Thị Ngọc ánh</t>
  </si>
  <si>
    <t>Lê Thị Châu</t>
  </si>
  <si>
    <t>Nguyễn Xuyến Chi</t>
  </si>
  <si>
    <t>Nguyễn Thị Thuý Dung</t>
  </si>
  <si>
    <t>Vũ Thị Dung</t>
  </si>
  <si>
    <t>Lê Thuỳ Dương</t>
  </si>
  <si>
    <t>Đào Phương Đông</t>
  </si>
  <si>
    <t>Đồng Ngọc Đức</t>
  </si>
  <si>
    <t>Nguyễn Văn Đức</t>
  </si>
  <si>
    <t>Trần Thị Giang</t>
  </si>
  <si>
    <t>Bùi Thị Thúy Hằng</t>
  </si>
  <si>
    <t>Ngô Thu Hằng</t>
  </si>
  <si>
    <t>Nguyễn Thị Thu Hiền</t>
  </si>
  <si>
    <t>Lương Thu Hoài</t>
  </si>
  <si>
    <t>Thân Thị Huê</t>
  </si>
  <si>
    <t>Vũ Hương Huyền</t>
  </si>
  <si>
    <t>Đoàn Thị Mai Hương</t>
  </si>
  <si>
    <t>Đỗ Mai Hương</t>
  </si>
  <si>
    <t>Vũ Trung Kiên</t>
  </si>
  <si>
    <t>Mạc Thị Kim Lan</t>
  </si>
  <si>
    <t>Nguyễn Thị Liên</t>
  </si>
  <si>
    <t>Thân Thị Liên</t>
  </si>
  <si>
    <t>Đặng Thùy Linh</t>
  </si>
  <si>
    <t>Trương Khánh Linh</t>
  </si>
  <si>
    <t>Nguyễn Thị Luyên</t>
  </si>
  <si>
    <t>Quách Thị Mai</t>
  </si>
  <si>
    <t>Trần Thị Huyền My</t>
  </si>
  <si>
    <t>Nguyễn Hoài Nam</t>
  </si>
  <si>
    <t>Bùi Thị Nga</t>
  </si>
  <si>
    <t>Hoàng Thị Nga</t>
  </si>
  <si>
    <t>Hoàng Thị Hải Ngân</t>
  </si>
  <si>
    <t>Nguyễn Thị Kim Ngân</t>
  </si>
  <si>
    <t>Nhâm Thị Oanh</t>
  </si>
  <si>
    <t>Trần Anh Quân</t>
  </si>
  <si>
    <t>Nguyễn Thạc Thanh Quyên</t>
  </si>
  <si>
    <t>Nguyễn Thị Hồng Quyên</t>
  </si>
  <si>
    <t>Nguyễn Văn Quý</t>
  </si>
  <si>
    <t>Ngô Thị Thu Quỳnh</t>
  </si>
  <si>
    <t>Đỗ Thị Sen</t>
  </si>
  <si>
    <t>Dương Minh Thành</t>
  </si>
  <si>
    <t>Nguyễn Mạnh Thắng</t>
  </si>
  <si>
    <t>Vũ Văn Thắng</t>
  </si>
  <si>
    <t>Nguyễn Lê Hương Thu</t>
  </si>
  <si>
    <t>Nguyễn Thị Thu</t>
  </si>
  <si>
    <t>Vũ Thị Thuý</t>
  </si>
  <si>
    <t>Trần Lê Anh Thư</t>
  </si>
  <si>
    <t>Trần Hữu Tiến</t>
  </si>
  <si>
    <t>Ngô Thị Kiều Trang</t>
  </si>
  <si>
    <t>Phan Thị Mai Trang</t>
  </si>
  <si>
    <t>LOPNGOAI 4</t>
  </si>
  <si>
    <t>Vũ Thị Thu Trang</t>
  </si>
  <si>
    <t>Vy Mạnh Tuấn</t>
  </si>
  <si>
    <t>Trịnh Văn Tuyền</t>
  </si>
  <si>
    <t>Lê Thị Tố Uyên</t>
  </si>
  <si>
    <t>Nguyễn Thị Vân</t>
  </si>
  <si>
    <t>Đỗ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</si>
</sst>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89" sqref="A89:IV91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9">
        <v>1</v>
      </c>
      <c r="B25" s="60">
        <v>12050215</v>
      </c>
      <c r="C25" s="60" t="s">
        <v>45</v>
      </c>
      <c r="D25" s="61">
        <v>34569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9.25" customHeight="1">
      <c r="A26" s="59">
        <v>2</v>
      </c>
      <c r="B26" s="60">
        <v>12050339</v>
      </c>
      <c r="C26" s="60" t="s">
        <v>46</v>
      </c>
      <c r="D26" s="61">
        <v>34600</v>
      </c>
      <c r="E26" s="60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9">
        <v>3</v>
      </c>
      <c r="B27" s="60">
        <v>12050216</v>
      </c>
      <c r="C27" s="60" t="s">
        <v>47</v>
      </c>
      <c r="D27" s="61">
        <v>34669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9">
        <v>4</v>
      </c>
      <c r="B28" s="60">
        <v>12050559</v>
      </c>
      <c r="C28" s="60" t="s">
        <v>48</v>
      </c>
      <c r="D28" s="61">
        <v>34673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9">
        <v>5</v>
      </c>
      <c r="B29" s="60">
        <v>12050020</v>
      </c>
      <c r="C29" s="60" t="s">
        <v>49</v>
      </c>
      <c r="D29" s="61">
        <v>34698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9">
        <v>6</v>
      </c>
      <c r="B30" s="60">
        <v>11050284</v>
      </c>
      <c r="C30" s="60" t="s">
        <v>50</v>
      </c>
      <c r="D30" s="61">
        <v>34204</v>
      </c>
      <c r="E30" s="60" t="s">
        <v>38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9">
        <v>7</v>
      </c>
      <c r="B31" s="60">
        <v>12050697</v>
      </c>
      <c r="C31" s="60" t="s">
        <v>51</v>
      </c>
      <c r="D31" s="61">
        <v>34366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9">
        <v>8</v>
      </c>
      <c r="B32" s="60">
        <v>12050485</v>
      </c>
      <c r="C32" s="60" t="s">
        <v>34</v>
      </c>
      <c r="D32" s="61">
        <v>34182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9">
        <v>9</v>
      </c>
      <c r="B33" s="60">
        <v>12050217</v>
      </c>
      <c r="C33" s="60" t="s">
        <v>52</v>
      </c>
      <c r="D33" s="61">
        <v>34644</v>
      </c>
      <c r="E33" s="60" t="s">
        <v>37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9">
        <v>10</v>
      </c>
      <c r="B34" s="60">
        <v>12050030</v>
      </c>
      <c r="C34" s="60" t="s">
        <v>53</v>
      </c>
      <c r="D34" s="61">
        <v>34449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9">
        <v>11</v>
      </c>
      <c r="B35" s="60">
        <v>12050033</v>
      </c>
      <c r="C35" s="60" t="s">
        <v>54</v>
      </c>
      <c r="D35" s="61">
        <v>34568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9">
        <v>12</v>
      </c>
      <c r="B36" s="60">
        <v>12050488</v>
      </c>
      <c r="C36" s="60" t="s">
        <v>35</v>
      </c>
      <c r="D36" s="61">
        <v>34236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9">
        <v>13</v>
      </c>
      <c r="B37" s="60">
        <v>12050560</v>
      </c>
      <c r="C37" s="60" t="s">
        <v>55</v>
      </c>
      <c r="D37" s="61">
        <v>34692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9">
        <v>14</v>
      </c>
      <c r="B38" s="60">
        <v>12050036</v>
      </c>
      <c r="C38" s="60" t="s">
        <v>36</v>
      </c>
      <c r="D38" s="61">
        <v>33378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9">
        <v>15</v>
      </c>
      <c r="B39" s="60">
        <v>10040873</v>
      </c>
      <c r="C39" s="60" t="s">
        <v>56</v>
      </c>
      <c r="D39" s="61">
        <v>33873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9">
        <v>16</v>
      </c>
      <c r="B40" s="60">
        <v>12050151</v>
      </c>
      <c r="C40" s="60" t="s">
        <v>57</v>
      </c>
      <c r="D40" s="61">
        <v>34602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9">
        <v>17</v>
      </c>
      <c r="B41" s="60">
        <v>11050056</v>
      </c>
      <c r="C41" s="60" t="s">
        <v>58</v>
      </c>
      <c r="D41" s="61">
        <v>34266</v>
      </c>
      <c r="E41" s="60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9">
        <v>18</v>
      </c>
      <c r="B42" s="60">
        <v>12050270</v>
      </c>
      <c r="C42" s="60" t="s">
        <v>59</v>
      </c>
      <c r="D42" s="61">
        <v>34694</v>
      </c>
      <c r="E42" s="60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9">
        <v>19</v>
      </c>
      <c r="B43" s="60">
        <v>12050562</v>
      </c>
      <c r="C43" s="60" t="s">
        <v>60</v>
      </c>
      <c r="D43" s="61">
        <v>34488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9">
        <v>20</v>
      </c>
      <c r="B44" s="60">
        <v>12050053</v>
      </c>
      <c r="C44" s="60" t="s">
        <v>61</v>
      </c>
      <c r="D44" s="61">
        <v>34661</v>
      </c>
      <c r="E44" s="60" t="s">
        <v>37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9">
        <v>21</v>
      </c>
      <c r="B45" s="60">
        <v>12050475</v>
      </c>
      <c r="C45" s="60" t="s">
        <v>62</v>
      </c>
      <c r="D45" s="61">
        <v>34021</v>
      </c>
      <c r="E45" s="60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9">
        <v>22</v>
      </c>
      <c r="B46" s="60">
        <v>11050317</v>
      </c>
      <c r="C46" s="60" t="s">
        <v>63</v>
      </c>
      <c r="D46" s="61">
        <v>34029</v>
      </c>
      <c r="E46" s="60" t="s">
        <v>38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9">
        <v>23</v>
      </c>
      <c r="B47" s="60">
        <v>12050059</v>
      </c>
      <c r="C47" s="60" t="s">
        <v>64</v>
      </c>
      <c r="D47" s="61">
        <v>34536</v>
      </c>
      <c r="E47" s="60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9">
        <v>24</v>
      </c>
      <c r="B48" s="60">
        <v>12050561</v>
      </c>
      <c r="C48" s="60" t="s">
        <v>65</v>
      </c>
      <c r="D48" s="61">
        <v>34394</v>
      </c>
      <c r="E48" s="60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9">
        <v>25</v>
      </c>
      <c r="B49" s="60">
        <v>12050060</v>
      </c>
      <c r="C49" s="60" t="s">
        <v>66</v>
      </c>
      <c r="D49" s="61">
        <v>34513</v>
      </c>
      <c r="E49" s="60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9">
        <v>26</v>
      </c>
      <c r="B50" s="60">
        <v>12050286</v>
      </c>
      <c r="C50" s="60" t="s">
        <v>67</v>
      </c>
      <c r="D50" s="61">
        <v>34522</v>
      </c>
      <c r="E50" s="60" t="s">
        <v>37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9">
        <v>27</v>
      </c>
      <c r="B51" s="60">
        <v>10042081</v>
      </c>
      <c r="C51" s="60" t="s">
        <v>68</v>
      </c>
      <c r="D51" s="61">
        <v>33819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9">
        <v>28</v>
      </c>
      <c r="B52" s="60">
        <v>12050288</v>
      </c>
      <c r="C52" s="60" t="s">
        <v>69</v>
      </c>
      <c r="D52" s="61">
        <v>34399</v>
      </c>
      <c r="E52" s="60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9">
        <v>29</v>
      </c>
      <c r="B53" s="60">
        <v>11050097</v>
      </c>
      <c r="C53" s="60" t="s">
        <v>70</v>
      </c>
      <c r="D53" s="61">
        <v>34068</v>
      </c>
      <c r="E53" s="60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9">
        <v>30</v>
      </c>
      <c r="B54" s="60">
        <v>11050104</v>
      </c>
      <c r="C54" s="60" t="s">
        <v>71</v>
      </c>
      <c r="D54" s="61">
        <v>34106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9">
        <v>31</v>
      </c>
      <c r="B55" s="60">
        <v>12050295</v>
      </c>
      <c r="C55" s="60" t="s">
        <v>72</v>
      </c>
      <c r="D55" s="61">
        <v>34455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9">
        <v>32</v>
      </c>
      <c r="B56" s="60">
        <v>11050109</v>
      </c>
      <c r="C56" s="60" t="s">
        <v>73</v>
      </c>
      <c r="D56" s="61">
        <v>34260</v>
      </c>
      <c r="E56" s="60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9">
        <v>33</v>
      </c>
      <c r="B57" s="60">
        <v>11050623</v>
      </c>
      <c r="C57" s="60" t="s">
        <v>74</v>
      </c>
      <c r="D57" s="61">
        <v>33657</v>
      </c>
      <c r="E57" s="60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9">
        <v>34</v>
      </c>
      <c r="B58" s="60">
        <v>12050498</v>
      </c>
      <c r="C58" s="60" t="s">
        <v>75</v>
      </c>
      <c r="D58" s="61">
        <v>34283</v>
      </c>
      <c r="E58" s="60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9">
        <v>35</v>
      </c>
      <c r="B59" s="60">
        <v>12050298</v>
      </c>
      <c r="C59" s="60" t="s">
        <v>76</v>
      </c>
      <c r="D59" s="61">
        <v>34558</v>
      </c>
      <c r="E59" s="60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9">
        <v>36</v>
      </c>
      <c r="B60" s="60">
        <v>12050075</v>
      </c>
      <c r="C60" s="60" t="s">
        <v>77</v>
      </c>
      <c r="D60" s="61">
        <v>34594</v>
      </c>
      <c r="E60" s="60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9">
        <v>37</v>
      </c>
      <c r="B61" s="60">
        <v>11050128</v>
      </c>
      <c r="C61" s="60" t="s">
        <v>78</v>
      </c>
      <c r="D61" s="61">
        <v>34191</v>
      </c>
      <c r="E61" s="60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9">
        <v>38</v>
      </c>
      <c r="B62" s="60">
        <v>12050568</v>
      </c>
      <c r="C62" s="60" t="s">
        <v>79</v>
      </c>
      <c r="D62" s="61">
        <v>34500</v>
      </c>
      <c r="E62" s="60" t="s">
        <v>37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9">
        <v>39</v>
      </c>
      <c r="B63" s="60">
        <v>13050244</v>
      </c>
      <c r="C63" s="60" t="s">
        <v>80</v>
      </c>
      <c r="D63" s="61">
        <v>34714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9">
        <v>40</v>
      </c>
      <c r="B64" s="60">
        <v>12050090</v>
      </c>
      <c r="C64" s="60" t="s">
        <v>81</v>
      </c>
      <c r="D64" s="61">
        <v>34008</v>
      </c>
      <c r="E64" s="60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9">
        <v>41</v>
      </c>
      <c r="B65" s="60">
        <v>12050692</v>
      </c>
      <c r="C65" s="60" t="s">
        <v>82</v>
      </c>
      <c r="D65" s="61">
        <v>34320</v>
      </c>
      <c r="E65" s="60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9">
        <v>42</v>
      </c>
      <c r="B66" s="60">
        <v>11050342</v>
      </c>
      <c r="C66" s="60" t="s">
        <v>83</v>
      </c>
      <c r="D66" s="61">
        <v>34227</v>
      </c>
      <c r="E66" s="60" t="s">
        <v>38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9">
        <v>43</v>
      </c>
      <c r="B67" s="60">
        <v>12050309</v>
      </c>
      <c r="C67" s="60" t="s">
        <v>84</v>
      </c>
      <c r="D67" s="61">
        <v>34604</v>
      </c>
      <c r="E67" s="60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9">
        <v>44</v>
      </c>
      <c r="B68" s="60">
        <v>12050474</v>
      </c>
      <c r="C68" s="60" t="s">
        <v>85</v>
      </c>
      <c r="D68" s="61">
        <v>33985</v>
      </c>
      <c r="E68" s="60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9">
        <v>45</v>
      </c>
      <c r="B69" s="60">
        <v>12050183</v>
      </c>
      <c r="C69" s="60" t="s">
        <v>86</v>
      </c>
      <c r="D69" s="61">
        <v>34282</v>
      </c>
      <c r="E69" s="60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9">
        <v>46</v>
      </c>
      <c r="B70" s="60">
        <v>12050558</v>
      </c>
      <c r="C70" s="60" t="s">
        <v>87</v>
      </c>
      <c r="D70" s="61">
        <v>34525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9">
        <v>47</v>
      </c>
      <c r="B71" s="60">
        <v>12050317</v>
      </c>
      <c r="C71" s="60" t="s">
        <v>88</v>
      </c>
      <c r="D71" s="61">
        <v>34692</v>
      </c>
      <c r="E71" s="60" t="s">
        <v>37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9">
        <v>48</v>
      </c>
      <c r="B72" s="60">
        <v>12050318</v>
      </c>
      <c r="C72" s="60" t="s">
        <v>89</v>
      </c>
      <c r="D72" s="61">
        <v>34448</v>
      </c>
      <c r="E72" s="60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9">
        <v>49</v>
      </c>
      <c r="B73" s="60">
        <v>12050102</v>
      </c>
      <c r="C73" s="60" t="s">
        <v>90</v>
      </c>
      <c r="D73" s="61">
        <v>34471</v>
      </c>
      <c r="E73" s="60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9">
        <v>50</v>
      </c>
      <c r="B74" s="60">
        <v>11050355</v>
      </c>
      <c r="C74" s="60" t="s">
        <v>91</v>
      </c>
      <c r="D74" s="61">
        <v>34238</v>
      </c>
      <c r="E74" s="60" t="s">
        <v>38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9">
        <v>51</v>
      </c>
      <c r="B75" s="60">
        <v>12050107</v>
      </c>
      <c r="C75" s="60" t="s">
        <v>92</v>
      </c>
      <c r="D75" s="61">
        <v>33137</v>
      </c>
      <c r="E75" s="60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9">
        <v>52</v>
      </c>
      <c r="B76" s="60">
        <v>11050186</v>
      </c>
      <c r="C76" s="60" t="s">
        <v>93</v>
      </c>
      <c r="D76" s="61">
        <v>34109</v>
      </c>
      <c r="E76" s="60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9">
        <v>53</v>
      </c>
      <c r="B77" s="60">
        <v>12050116</v>
      </c>
      <c r="C77" s="60" t="s">
        <v>39</v>
      </c>
      <c r="D77" s="61">
        <v>34406</v>
      </c>
      <c r="E77" s="60" t="s">
        <v>30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9">
        <v>54</v>
      </c>
      <c r="B78" s="60">
        <v>9041050</v>
      </c>
      <c r="C78" s="60" t="s">
        <v>94</v>
      </c>
      <c r="D78" s="61">
        <v>33596</v>
      </c>
      <c r="E78" s="60" t="s">
        <v>95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9">
        <v>55</v>
      </c>
      <c r="B79" s="60">
        <v>12050226</v>
      </c>
      <c r="C79" s="60" t="s">
        <v>96</v>
      </c>
      <c r="D79" s="61">
        <v>34501</v>
      </c>
      <c r="E79" s="60" t="s">
        <v>30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9">
        <v>56</v>
      </c>
      <c r="B80" s="60">
        <v>12050119</v>
      </c>
      <c r="C80" s="60" t="s">
        <v>40</v>
      </c>
      <c r="D80" s="61">
        <v>34447</v>
      </c>
      <c r="E80" s="60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9">
        <v>57</v>
      </c>
      <c r="B81" s="60">
        <v>13050569</v>
      </c>
      <c r="C81" s="60" t="s">
        <v>41</v>
      </c>
      <c r="D81" s="61">
        <v>34933</v>
      </c>
      <c r="E81" s="60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9">
        <v>58</v>
      </c>
      <c r="B82" s="60">
        <v>12050479</v>
      </c>
      <c r="C82" s="60" t="s">
        <v>97</v>
      </c>
      <c r="D82" s="61">
        <v>34245</v>
      </c>
      <c r="E82" s="60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9">
        <v>59</v>
      </c>
      <c r="B83" s="60">
        <v>12050123</v>
      </c>
      <c r="C83" s="60" t="s">
        <v>98</v>
      </c>
      <c r="D83" s="61">
        <v>34633</v>
      </c>
      <c r="E83" s="60" t="s">
        <v>30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9">
        <v>60</v>
      </c>
      <c r="B84" s="60">
        <v>12050468</v>
      </c>
      <c r="C84" s="60" t="s">
        <v>42</v>
      </c>
      <c r="D84" s="61">
        <v>34182</v>
      </c>
      <c r="E84" s="60" t="s">
        <v>30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9">
        <v>61</v>
      </c>
      <c r="B85" s="60">
        <v>12050563</v>
      </c>
      <c r="C85" s="60" t="s">
        <v>99</v>
      </c>
      <c r="D85" s="61">
        <v>34459</v>
      </c>
      <c r="E85" s="60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9">
        <v>62</v>
      </c>
      <c r="B86" s="60">
        <v>12050490</v>
      </c>
      <c r="C86" s="60" t="s">
        <v>43</v>
      </c>
      <c r="D86" s="61">
        <v>34153</v>
      </c>
      <c r="E86" s="60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9">
        <v>63</v>
      </c>
      <c r="B87" s="60">
        <v>12050129</v>
      </c>
      <c r="C87" s="60" t="s">
        <v>100</v>
      </c>
      <c r="D87" s="61">
        <v>34482</v>
      </c>
      <c r="E87" s="60" t="s">
        <v>30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9">
        <v>64</v>
      </c>
      <c r="B88" s="60">
        <v>12050231</v>
      </c>
      <c r="C88" s="60" t="s">
        <v>101</v>
      </c>
      <c r="D88" s="61">
        <v>34436</v>
      </c>
      <c r="E88" s="60" t="s">
        <v>30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1" ht="21.75" customHeight="1">
      <c r="A89" s="25"/>
      <c r="B89" s="34"/>
      <c r="C89" s="15"/>
      <c r="D89" s="30"/>
      <c r="E89" s="57"/>
      <c r="F89" s="3"/>
      <c r="G89" s="3"/>
      <c r="H89" s="3"/>
      <c r="I89" s="3"/>
      <c r="J89" s="3"/>
      <c r="K89" s="16"/>
    </row>
    <row r="90" spans="5:11" ht="16.5">
      <c r="E90" s="67" t="s">
        <v>28</v>
      </c>
      <c r="F90" s="67"/>
      <c r="G90" s="67"/>
      <c r="H90" s="67"/>
      <c r="I90" s="67"/>
      <c r="J90" s="67"/>
      <c r="K90" s="67"/>
    </row>
    <row r="91" spans="5:11" ht="16.5">
      <c r="E91" s="64" t="s">
        <v>25</v>
      </c>
      <c r="F91" s="64"/>
      <c r="G91" s="64"/>
      <c r="H91" s="64"/>
      <c r="I91" s="64"/>
      <c r="J91" s="64"/>
      <c r="K91" s="64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2015-03-26T02:12:54Z</dcterms:modified>
  <cp:category/>
  <cp:version/>
  <cp:contentType/>
  <cp:contentStatus/>
</cp:coreProperties>
</file>