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<sst xmlns="http://schemas.openxmlformats.org/spreadsheetml/2006/main" count="162" uniqueCount="102">
  <si>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</si>
  <si>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</si>
  <si>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</si>
  <si>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</si>
  <si>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</si>
  <si>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</si>
  <si>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</si>
  <si>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</si>
  <si>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</si>
  <si>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</si>
  <si>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</si>
  <si>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</si>
  <si>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</si>
  <si>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</si>
  <si>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</si>
  <si>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</si>
  <si>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</si>
  <si>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</si>
  <si>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</si>
  <si>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</si>
  <si>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</si>
  <si>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</si>
  <si>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</si>
  <si>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</si>
  <si>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</si>
  <si>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</si>
  <si>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</si>
  <si>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</si>
  <si>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</si>
  <si>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</si>
  <si>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Trang</t>
  </si>
  <si>
    <t>Cao Hải Anh</t>
  </si>
  <si>
    <t>QH-2013-E KTQT</t>
  </si>
  <si>
    <t>Dương Thị Hồng Anh</t>
  </si>
  <si>
    <t>Đào Thị Lan Anh</t>
  </si>
  <si>
    <t>QH-2013-E KTQT-NN</t>
  </si>
  <si>
    <t>Trần Thị Lan Anh</t>
  </si>
  <si>
    <t>Nguyễn Thị Bích</t>
  </si>
  <si>
    <t>QH-2013-E KTPT</t>
  </si>
  <si>
    <t>Vũ Minh Diệu</t>
  </si>
  <si>
    <t>Hoàng Thị Dung</t>
  </si>
  <si>
    <t>Nguyễn Tiến Dũng</t>
  </si>
  <si>
    <t>Trần Thị Thanh Hải</t>
  </si>
  <si>
    <t>QH-2011-E KTPT</t>
  </si>
  <si>
    <t>Vũ Hồng Hạnh</t>
  </si>
  <si>
    <t>Vũ Thị Hạnh</t>
  </si>
  <si>
    <t>Nguyễn Thị Thu Hằng</t>
  </si>
  <si>
    <t>Dương Thị Hậu</t>
  </si>
  <si>
    <t>Trương Thị Hiên</t>
  </si>
  <si>
    <t>QH-2012-E KTQT</t>
  </si>
  <si>
    <t>Nguyễn Hoàng Hiệp</t>
  </si>
  <si>
    <t>Vũ Đức Hiếu</t>
  </si>
  <si>
    <t>Hoàng Thị Thu Hồng</t>
  </si>
  <si>
    <t>Nguyễn Thu Hồng</t>
  </si>
  <si>
    <t>Đặng Thị Huệ</t>
  </si>
  <si>
    <t>QH-2011-E KTĐN-LK</t>
  </si>
  <si>
    <t>Nguyễn Thị Kim Huệ</t>
  </si>
  <si>
    <t>Ngô Thảo Huyền</t>
  </si>
  <si>
    <t>Nguyễn Thị Huyền</t>
  </si>
  <si>
    <t>QH-2012-E KTPT</t>
  </si>
  <si>
    <t>Phan Ngọc Huyền</t>
  </si>
  <si>
    <t>Nguyễn Kì Hưng</t>
  </si>
  <si>
    <t>Nguyễn Thị Liên</t>
  </si>
  <si>
    <t>Vũ Thị Liễu</t>
  </si>
  <si>
    <t>Hoàng Thùy Linh</t>
  </si>
  <si>
    <t>Trần Đức Mạnh</t>
  </si>
  <si>
    <t>Phạm Thành Nam</t>
  </si>
  <si>
    <t>Quan Thị Nghiệp</t>
  </si>
  <si>
    <t>Nguyễn Thị Ngọc</t>
  </si>
  <si>
    <t>Phạm Thị Ánh Ngọc</t>
  </si>
  <si>
    <t>Trần Thị Thanh Ngọc</t>
  </si>
  <si>
    <t>Hoàng Thị Hồng Nhung</t>
  </si>
  <si>
    <t>Nguyễn Thị Nhung</t>
  </si>
  <si>
    <t>Nguyễn Thị Hồng Nhung</t>
  </si>
  <si>
    <t>Phạm Thị Nhung</t>
  </si>
  <si>
    <t>Vũ Xuân Nước</t>
  </si>
  <si>
    <t>An Phương Oanh</t>
  </si>
  <si>
    <t>Phạm Huy Phúc</t>
  </si>
  <si>
    <t>Lê Hà Phương</t>
  </si>
  <si>
    <t>Ngô Hạnh Quyên</t>
  </si>
  <si>
    <t>Trần Thị Quyên</t>
  </si>
  <si>
    <t>Cáp Thị Quỳnh</t>
  </si>
  <si>
    <t>QH-2013-E KTPT-TN</t>
  </si>
  <si>
    <t>Lê Thị Quỳnh</t>
  </si>
  <si>
    <t>QH-2012-E KTPT-LK</t>
  </si>
  <si>
    <t>Trà Thái Sơn</t>
  </si>
  <si>
    <t>Nguyễn Thế Tạo</t>
  </si>
  <si>
    <t>Lê Thị Minh Tâm</t>
  </si>
  <si>
    <t>Trần Thị Thanh</t>
  </si>
  <si>
    <t>Trần Thị Thao</t>
  </si>
  <si>
    <t>Nguyễn Thị Thanh Thuỷ</t>
  </si>
  <si>
    <t>Phạm Thị Thuỷ</t>
  </si>
  <si>
    <t>Nguyễn Thu Thủy</t>
  </si>
  <si>
    <t>Vũ Anh Thư</t>
  </si>
  <si>
    <t>Trần Thị Thùy Trang</t>
  </si>
  <si>
    <t>Vương Hải Trầm</t>
  </si>
  <si>
    <t>Hà Thị Tươi</t>
  </si>
  <si>
    <t>Phạm Thị Tươi</t>
  </si>
  <si>
    <t>Cao Thị Hải Yến</t>
  </si>
  <si>
    <t>Nguyễn Như Yến</t>
  </si>
  <si>
    <t>Nguyễn Thị Hải Yến</t>
  </si>
  <si>
    <t>Môn học: Thương mại quốc tế INE3001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</si>
</sst>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6">
      <selection activeCell="A6" sqref="A6:K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13050094</v>
      </c>
      <c r="C25" s="60" t="s">
        <v>31</v>
      </c>
      <c r="D25" s="61">
        <v>34899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8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13050088</v>
      </c>
      <c r="C26" s="60" t="s">
        <v>33</v>
      </c>
      <c r="D26" s="61">
        <v>34982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12041460</v>
      </c>
      <c r="C27" s="60" t="s">
        <v>34</v>
      </c>
      <c r="D27" s="61">
        <v>34392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13050099</v>
      </c>
      <c r="C28" s="60" t="s">
        <v>36</v>
      </c>
      <c r="D28" s="61">
        <v>34024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13050055</v>
      </c>
      <c r="C29" s="60" t="s">
        <v>37</v>
      </c>
      <c r="D29" s="61">
        <v>34862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13050105</v>
      </c>
      <c r="C30" s="60" t="s">
        <v>39</v>
      </c>
      <c r="D30" s="61">
        <v>34971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13050107</v>
      </c>
      <c r="C31" s="60" t="s">
        <v>40</v>
      </c>
      <c r="D31" s="61">
        <v>34735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13050108</v>
      </c>
      <c r="C32" s="60" t="s">
        <v>41</v>
      </c>
      <c r="D32" s="61">
        <v>35021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11050048</v>
      </c>
      <c r="C33" s="60" t="s">
        <v>42</v>
      </c>
      <c r="D33" s="61">
        <v>34329</v>
      </c>
      <c r="E33" s="60" t="s">
        <v>43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12041370</v>
      </c>
      <c r="C34" s="60" t="s">
        <v>44</v>
      </c>
      <c r="D34" s="61">
        <v>34618</v>
      </c>
      <c r="E34" s="60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13050719</v>
      </c>
      <c r="C35" s="60" t="s">
        <v>45</v>
      </c>
      <c r="D35" s="61">
        <v>34873</v>
      </c>
      <c r="E35" s="60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13050061</v>
      </c>
      <c r="C36" s="60" t="s">
        <v>46</v>
      </c>
      <c r="D36" s="61">
        <v>34958</v>
      </c>
      <c r="E36" s="60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12040285</v>
      </c>
      <c r="C37" s="60" t="s">
        <v>47</v>
      </c>
      <c r="D37" s="61">
        <v>34161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12050043</v>
      </c>
      <c r="C38" s="60" t="s">
        <v>48</v>
      </c>
      <c r="D38" s="61">
        <v>34389</v>
      </c>
      <c r="E38" s="60" t="s">
        <v>49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13050064</v>
      </c>
      <c r="C39" s="60" t="s">
        <v>50</v>
      </c>
      <c r="D39" s="61">
        <v>34523</v>
      </c>
      <c r="E39" s="60" t="s">
        <v>38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13050120</v>
      </c>
      <c r="C40" s="60" t="s">
        <v>51</v>
      </c>
      <c r="D40" s="61">
        <v>34543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12040343</v>
      </c>
      <c r="C41" s="60" t="s">
        <v>52</v>
      </c>
      <c r="D41" s="61">
        <v>34582</v>
      </c>
      <c r="E41" s="60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11040364</v>
      </c>
      <c r="C42" s="60" t="s">
        <v>53</v>
      </c>
      <c r="D42" s="61">
        <v>33820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11053176</v>
      </c>
      <c r="C43" s="60" t="s">
        <v>54</v>
      </c>
      <c r="D43" s="61">
        <v>33417</v>
      </c>
      <c r="E43" s="60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13050124</v>
      </c>
      <c r="C44" s="60" t="s">
        <v>56</v>
      </c>
      <c r="D44" s="61">
        <v>34982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13050132</v>
      </c>
      <c r="C45" s="60" t="s">
        <v>57</v>
      </c>
      <c r="D45" s="61">
        <v>35036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12050631</v>
      </c>
      <c r="C46" s="60" t="s">
        <v>58</v>
      </c>
      <c r="D46" s="61">
        <v>34353</v>
      </c>
      <c r="E46" s="60" t="s">
        <v>59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13050130</v>
      </c>
      <c r="C47" s="60" t="s">
        <v>60</v>
      </c>
      <c r="D47" s="61">
        <v>34764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13050125</v>
      </c>
      <c r="C48" s="60" t="s">
        <v>61</v>
      </c>
      <c r="D48" s="61">
        <v>35038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13050069</v>
      </c>
      <c r="C49" s="60" t="s">
        <v>62</v>
      </c>
      <c r="D49" s="61">
        <v>34970</v>
      </c>
      <c r="E49" s="60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13050138</v>
      </c>
      <c r="C50" s="60" t="s">
        <v>63</v>
      </c>
      <c r="D50" s="61">
        <v>34956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11040542</v>
      </c>
      <c r="C51" s="60" t="s">
        <v>64</v>
      </c>
      <c r="D51" s="61">
        <v>33998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13050148</v>
      </c>
      <c r="C52" s="60" t="s">
        <v>65</v>
      </c>
      <c r="D52" s="61">
        <v>35035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13050072</v>
      </c>
      <c r="C53" s="60" t="s">
        <v>66</v>
      </c>
      <c r="D53" s="61">
        <v>34226</v>
      </c>
      <c r="E53" s="60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13050155</v>
      </c>
      <c r="C54" s="60" t="s">
        <v>67</v>
      </c>
      <c r="D54" s="61">
        <v>34195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13050157</v>
      </c>
      <c r="C55" s="60" t="s">
        <v>68</v>
      </c>
      <c r="D55" s="61">
        <v>34935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10040942</v>
      </c>
      <c r="C56" s="60" t="s">
        <v>69</v>
      </c>
      <c r="D56" s="61">
        <v>33909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13050076</v>
      </c>
      <c r="C57" s="60" t="s">
        <v>70</v>
      </c>
      <c r="D57" s="61">
        <v>34807</v>
      </c>
      <c r="E57" s="60" t="s">
        <v>38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13050166</v>
      </c>
      <c r="C58" s="60" t="s">
        <v>71</v>
      </c>
      <c r="D58" s="61">
        <v>34994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11040789</v>
      </c>
      <c r="C59" s="60" t="s">
        <v>72</v>
      </c>
      <c r="D59" s="61">
        <v>33814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11040779</v>
      </c>
      <c r="C60" s="60" t="s">
        <v>73</v>
      </c>
      <c r="D60" s="61">
        <v>34146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13050164</v>
      </c>
      <c r="C61" s="60" t="s">
        <v>74</v>
      </c>
      <c r="D61" s="61">
        <v>33392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11040804</v>
      </c>
      <c r="C62" s="60" t="s">
        <v>75</v>
      </c>
      <c r="D62" s="61">
        <v>34216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11040805</v>
      </c>
      <c r="C63" s="60" t="s">
        <v>76</v>
      </c>
      <c r="D63" s="61">
        <v>34007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11040826</v>
      </c>
      <c r="C64" s="60" t="s">
        <v>77</v>
      </c>
      <c r="D64" s="61">
        <v>33683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13050170</v>
      </c>
      <c r="C65" s="60" t="s">
        <v>78</v>
      </c>
      <c r="D65" s="61">
        <v>34772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11053119</v>
      </c>
      <c r="C66" s="60" t="s">
        <v>79</v>
      </c>
      <c r="D66" s="61">
        <v>33802</v>
      </c>
      <c r="E66" s="60" t="s">
        <v>55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11053201</v>
      </c>
      <c r="C67" s="60" t="s">
        <v>80</v>
      </c>
      <c r="D67" s="61">
        <v>33900</v>
      </c>
      <c r="E67" s="60" t="s">
        <v>55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13050174</v>
      </c>
      <c r="C68" s="60" t="s">
        <v>80</v>
      </c>
      <c r="D68" s="61">
        <v>34871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11001055</v>
      </c>
      <c r="C69" s="60" t="s">
        <v>81</v>
      </c>
      <c r="D69" s="61">
        <v>34198</v>
      </c>
      <c r="E69" s="60" t="s">
        <v>82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10001201</v>
      </c>
      <c r="C70" s="60" t="s">
        <v>83</v>
      </c>
      <c r="D70" s="61">
        <v>33896</v>
      </c>
      <c r="E70" s="60" t="s">
        <v>84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13050080</v>
      </c>
      <c r="C71" s="60" t="s">
        <v>85</v>
      </c>
      <c r="D71" s="61">
        <v>34974</v>
      </c>
      <c r="E71" s="60" t="s">
        <v>38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13050177</v>
      </c>
      <c r="C72" s="60" t="s">
        <v>86</v>
      </c>
      <c r="D72" s="61">
        <v>35059</v>
      </c>
      <c r="E72" s="60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12041422</v>
      </c>
      <c r="C73" s="60" t="s">
        <v>87</v>
      </c>
      <c r="D73" s="61">
        <v>34620</v>
      </c>
      <c r="E73" s="60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12040850</v>
      </c>
      <c r="C74" s="60" t="s">
        <v>88</v>
      </c>
      <c r="D74" s="61">
        <v>34654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12050643</v>
      </c>
      <c r="C75" s="60" t="s">
        <v>89</v>
      </c>
      <c r="D75" s="61">
        <v>34559</v>
      </c>
      <c r="E75" s="60" t="s">
        <v>59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13050182</v>
      </c>
      <c r="C76" s="60" t="s">
        <v>90</v>
      </c>
      <c r="D76" s="61">
        <v>34980</v>
      </c>
      <c r="E76" s="60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11050172</v>
      </c>
      <c r="C77" s="60" t="s">
        <v>91</v>
      </c>
      <c r="D77" s="61">
        <v>34077</v>
      </c>
      <c r="E77" s="60" t="s">
        <v>43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13050183</v>
      </c>
      <c r="C78" s="60" t="s">
        <v>92</v>
      </c>
      <c r="D78" s="61">
        <v>34715</v>
      </c>
      <c r="E78" s="60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11041034</v>
      </c>
      <c r="C79" s="60" t="s">
        <v>93</v>
      </c>
      <c r="D79" s="61">
        <v>33917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13050186</v>
      </c>
      <c r="C80" s="60" t="s">
        <v>30</v>
      </c>
      <c r="D80" s="61">
        <v>34944</v>
      </c>
      <c r="E80" s="60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12041039</v>
      </c>
      <c r="C81" s="60" t="s">
        <v>94</v>
      </c>
      <c r="D81" s="61">
        <v>34586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13050184</v>
      </c>
      <c r="C82" s="60" t="s">
        <v>95</v>
      </c>
      <c r="D82" s="61">
        <v>34731</v>
      </c>
      <c r="E82" s="60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13050087</v>
      </c>
      <c r="C83" s="60" t="s">
        <v>96</v>
      </c>
      <c r="D83" s="61">
        <v>35182</v>
      </c>
      <c r="E83" s="60" t="s">
        <v>38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11050200</v>
      </c>
      <c r="C84" s="60" t="s">
        <v>97</v>
      </c>
      <c r="D84" s="61">
        <v>34235</v>
      </c>
      <c r="E84" s="60" t="s">
        <v>43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11053149</v>
      </c>
      <c r="C85" s="60" t="s">
        <v>98</v>
      </c>
      <c r="D85" s="61">
        <v>33888</v>
      </c>
      <c r="E85" s="60" t="s">
        <v>55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13050742</v>
      </c>
      <c r="C86" s="60" t="s">
        <v>99</v>
      </c>
      <c r="D86" s="61">
        <v>34932</v>
      </c>
      <c r="E86" s="60" t="s">
        <v>38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13050198</v>
      </c>
      <c r="C87" s="60" t="s">
        <v>100</v>
      </c>
      <c r="D87" s="61">
        <v>35027</v>
      </c>
      <c r="E87" s="60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1" ht="21.75" customHeight="1">
      <c r="A88" s="31"/>
      <c r="B88" s="40"/>
      <c r="C88" s="15"/>
      <c r="D88" s="36"/>
      <c r="E88" s="26"/>
      <c r="F88" s="3"/>
      <c r="G88" s="3"/>
      <c r="H88" s="3"/>
      <c r="I88" s="3"/>
      <c r="J88" s="3"/>
      <c r="K88" s="16"/>
    </row>
    <row r="89" spans="5:11" ht="16.5">
      <c r="E89" s="67" t="s">
        <v>28</v>
      </c>
      <c r="F89" s="67"/>
      <c r="G89" s="67"/>
      <c r="H89" s="67"/>
      <c r="I89" s="67"/>
      <c r="J89" s="67"/>
      <c r="K89" s="67"/>
    </row>
    <row r="90" spans="5:11" ht="16.5">
      <c r="E90" s="64" t="s">
        <v>25</v>
      </c>
      <c r="F90" s="64"/>
      <c r="G90" s="64"/>
      <c r="H90" s="64"/>
      <c r="I90" s="64"/>
      <c r="J90" s="64"/>
      <c r="K90" s="64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2015-03-26T02:06:10Z</dcterms:modified>
  <cp:category/>
  <cp:version/>
  <cp:contentType/>
  <cp:contentStatus/>
</cp:coreProperties>
</file>