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<sst xmlns="http://schemas.openxmlformats.org/spreadsheetml/2006/main" count="126" uniqueCount="94">
  <si>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</si>
  <si>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</si>
  <si>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</si>
  <si>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</si>
  <si>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</si>
  <si>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</si>
  <si>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</si>
  <si>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</si>
  <si>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</si>
  <si>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</si>
  <si>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</si>
  <si>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</si>
  <si>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</si>
  <si>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</si>
  <si>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</si>
  <si>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</si>
  <si>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</si>
  <si>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</si>
  <si>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</si>
  <si>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</si>
  <si>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</si>
  <si>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</si>
  <si>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</si>
  <si>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</si>
  <si>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</si>
  <si>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</si>
  <si>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</si>
  <si>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</si>
  <si>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</si>
  <si>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Toán cao cấp MAT1092 1</t>
  </si>
  <si>
    <t>Số tín chỉ: 4</t>
  </si>
  <si>
    <t>QH-2014-E KTPT</t>
  </si>
  <si>
    <t>Ngọc Thị Thu Hiền</t>
  </si>
  <si>
    <t>Nguyễn Thị Hòa</t>
  </si>
  <si>
    <t>Nguyễn Trà My</t>
  </si>
  <si>
    <t>Hoàng Thị Ngọc ánh</t>
  </si>
  <si>
    <t>QH-2012-E TCNH</t>
  </si>
  <si>
    <t>Nông Quốc Chiến</t>
  </si>
  <si>
    <t>QH-2014-E QTKD</t>
  </si>
  <si>
    <t>Hà Thị Chinh</t>
  </si>
  <si>
    <t>QH-2013-E KETOAN</t>
  </si>
  <si>
    <t>Quách Thị Chúc</t>
  </si>
  <si>
    <t>QH-2012-E KETOAN</t>
  </si>
  <si>
    <t>Nguyễn Thị Thu Dịu</t>
  </si>
  <si>
    <t>Vy Ngọc Điệp</t>
  </si>
  <si>
    <t>QH-2010-E TCNH</t>
  </si>
  <si>
    <t>Lô Văn Đức</t>
  </si>
  <si>
    <t>QH-2012-E KTPT</t>
  </si>
  <si>
    <t>Vương Thanh Giang</t>
  </si>
  <si>
    <t>Bùi Thị Thu Hà</t>
  </si>
  <si>
    <t>Nguyễn Thị Hà</t>
  </si>
  <si>
    <t>QH-2011-E KTĐN-LK</t>
  </si>
  <si>
    <t>Nguyễn Thu Hà</t>
  </si>
  <si>
    <t>QH-2013-E TCNH-LUẬT</t>
  </si>
  <si>
    <t>Nguyễn Thị Mai Hồng</t>
  </si>
  <si>
    <t>QH-2012-E KTQT-CLC</t>
  </si>
  <si>
    <t>Phạm Thanh Huế</t>
  </si>
  <si>
    <t>QH-2013-E TCNH</t>
  </si>
  <si>
    <t>Trần Thị Hương</t>
  </si>
  <si>
    <t>QH-2010-E KTĐN-LK</t>
  </si>
  <si>
    <t>Bùi Đức Khải</t>
  </si>
  <si>
    <t>QH-2013-E KTQT</t>
  </si>
  <si>
    <t>Hoàng Nhan Khang</t>
  </si>
  <si>
    <t>Mạc Thị Kim Lan</t>
  </si>
  <si>
    <t>Hà Thuỳ Linh</t>
  </si>
  <si>
    <t>QH-2014-E KINHTE</t>
  </si>
  <si>
    <t>Cấn Thành Luân</t>
  </si>
  <si>
    <t>Lăng Trung Nghĩa</t>
  </si>
  <si>
    <t>QH-2013-E KTPT</t>
  </si>
  <si>
    <t>Hoàng Thị Thảo Nguyên</t>
  </si>
  <si>
    <t>Võ Lê Hoàng Nguyên</t>
  </si>
  <si>
    <t>Đỗ Thị Mai Ninh</t>
  </si>
  <si>
    <t>Nguyễn Thị Phượng</t>
  </si>
  <si>
    <t>QH-2012-E KINHTE</t>
  </si>
  <si>
    <t>Vi Nhân Sinh</t>
  </si>
  <si>
    <t>Đinh Ngọc Sơn</t>
  </si>
  <si>
    <t>Nguyễn Văn Sơn</t>
  </si>
  <si>
    <t>Lee Keun Su</t>
  </si>
  <si>
    <t>Nguyễn Nhật Tân</t>
  </si>
  <si>
    <t>Dương Minh Thành</t>
  </si>
  <si>
    <t>Lý Thu Thảo</t>
  </si>
  <si>
    <t>Quách Thị Thảo</t>
  </si>
  <si>
    <t>Trần Thị Hà Thu</t>
  </si>
  <si>
    <t>QH-2011-E KTPT</t>
  </si>
  <si>
    <t>Đào Lệ Thuỷ</t>
  </si>
  <si>
    <t>Hà Thị Hoài Thương</t>
  </si>
  <si>
    <t>Hoàng Linh Trang</t>
  </si>
  <si>
    <t>Trần Anh Trung</t>
  </si>
  <si>
    <t>Phạm Thị Tuyên</t>
  </si>
  <si>
    <t>Nguyễn Thùy Uyên</t>
  </si>
  <si>
    <t>Trần Bích Vân</t>
  </si>
  <si>
    <t>QH-2013-E TCNH-CLC</t>
  </si>
  <si>
    <t>Trương Thị Cẩm Vân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</si>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</sst>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11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12050339</v>
      </c>
      <c r="C25" s="66" t="s">
        <v>35</v>
      </c>
      <c r="D25" s="67">
        <v>34600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13050350</v>
      </c>
      <c r="C26" s="66" t="s">
        <v>37</v>
      </c>
      <c r="D26" s="67">
        <v>34991</v>
      </c>
      <c r="E26" s="66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13050274</v>
      </c>
      <c r="C27" s="66" t="s">
        <v>39</v>
      </c>
      <c r="D27" s="67">
        <v>34594</v>
      </c>
      <c r="E27" s="66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12050470</v>
      </c>
      <c r="C28" s="66" t="s">
        <v>41</v>
      </c>
      <c r="D28" s="67">
        <v>33777</v>
      </c>
      <c r="E28" s="66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13050354</v>
      </c>
      <c r="C29" s="66" t="s">
        <v>43</v>
      </c>
      <c r="D29" s="67">
        <v>34965</v>
      </c>
      <c r="E29" s="66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10050531</v>
      </c>
      <c r="C30" s="66" t="s">
        <v>44</v>
      </c>
      <c r="D30" s="67">
        <v>33422</v>
      </c>
      <c r="E30" s="66" t="s">
        <v>45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12050491</v>
      </c>
      <c r="C31" s="66" t="s">
        <v>46</v>
      </c>
      <c r="D31" s="67">
        <v>34100</v>
      </c>
      <c r="E31" s="66" t="s">
        <v>47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12050668</v>
      </c>
      <c r="C32" s="66" t="s">
        <v>48</v>
      </c>
      <c r="D32" s="67">
        <v>33743</v>
      </c>
      <c r="E32" s="66" t="s">
        <v>47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12050497</v>
      </c>
      <c r="C33" s="66" t="s">
        <v>49</v>
      </c>
      <c r="D33" s="67">
        <v>33997</v>
      </c>
      <c r="E33" s="66" t="s">
        <v>47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11053167</v>
      </c>
      <c r="C34" s="66" t="s">
        <v>50</v>
      </c>
      <c r="D34" s="67">
        <v>33039</v>
      </c>
      <c r="E34" s="66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12061593</v>
      </c>
      <c r="C35" s="66" t="s">
        <v>52</v>
      </c>
      <c r="D35" s="67">
        <v>34535</v>
      </c>
      <c r="E35" s="66" t="s">
        <v>53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14050661</v>
      </c>
      <c r="C36" s="66" t="s">
        <v>32</v>
      </c>
      <c r="D36" s="67">
        <v>34940</v>
      </c>
      <c r="E36" s="66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14050624</v>
      </c>
      <c r="C37" s="66" t="s">
        <v>33</v>
      </c>
      <c r="D37" s="67">
        <v>35259</v>
      </c>
      <c r="E37" s="66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12050350</v>
      </c>
      <c r="C38" s="66" t="s">
        <v>54</v>
      </c>
      <c r="D38" s="67">
        <v>34476</v>
      </c>
      <c r="E38" s="66" t="s">
        <v>55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13050225</v>
      </c>
      <c r="C39" s="66" t="s">
        <v>56</v>
      </c>
      <c r="D39" s="67">
        <v>34459</v>
      </c>
      <c r="E39" s="66" t="s">
        <v>57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10053182</v>
      </c>
      <c r="C40" s="66" t="s">
        <v>58</v>
      </c>
      <c r="D40" s="67">
        <v>32188</v>
      </c>
      <c r="E40" s="66" t="s">
        <v>59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13050133</v>
      </c>
      <c r="C41" s="66" t="s">
        <v>60</v>
      </c>
      <c r="D41" s="67">
        <v>34671</v>
      </c>
      <c r="E41" s="66" t="s">
        <v>61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13050134</v>
      </c>
      <c r="C42" s="66" t="s">
        <v>62</v>
      </c>
      <c r="D42" s="67">
        <v>34343</v>
      </c>
      <c r="E42" s="66" t="s">
        <v>61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12050561</v>
      </c>
      <c r="C43" s="66" t="s">
        <v>63</v>
      </c>
      <c r="D43" s="67">
        <v>34394</v>
      </c>
      <c r="E43" s="66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14050100</v>
      </c>
      <c r="C44" s="66" t="s">
        <v>64</v>
      </c>
      <c r="D44" s="67">
        <v>35397</v>
      </c>
      <c r="E44" s="66" t="s">
        <v>65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13050146</v>
      </c>
      <c r="C45" s="66" t="s">
        <v>66</v>
      </c>
      <c r="D45" s="67">
        <v>34671</v>
      </c>
      <c r="E45" s="66" t="s">
        <v>61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14050677</v>
      </c>
      <c r="C46" s="66" t="s">
        <v>34</v>
      </c>
      <c r="D46" s="67">
        <v>35313</v>
      </c>
      <c r="E46" s="66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13050074</v>
      </c>
      <c r="C47" s="66" t="s">
        <v>67</v>
      </c>
      <c r="D47" s="67">
        <v>35002</v>
      </c>
      <c r="E47" s="66" t="s">
        <v>68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13050386</v>
      </c>
      <c r="C48" s="66" t="s">
        <v>69</v>
      </c>
      <c r="D48" s="67">
        <v>34652</v>
      </c>
      <c r="E48" s="66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13050385</v>
      </c>
      <c r="C49" s="66" t="s">
        <v>70</v>
      </c>
      <c r="D49" s="67">
        <v>34289</v>
      </c>
      <c r="E49" s="66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13050388</v>
      </c>
      <c r="C50" s="66" t="s">
        <v>71</v>
      </c>
      <c r="D50" s="67">
        <v>34937</v>
      </c>
      <c r="E50" s="66" t="s">
        <v>38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12050483</v>
      </c>
      <c r="C51" s="66" t="s">
        <v>72</v>
      </c>
      <c r="D51" s="67">
        <v>34192</v>
      </c>
      <c r="E51" s="66" t="s">
        <v>73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14050506</v>
      </c>
      <c r="C52" s="66" t="s">
        <v>74</v>
      </c>
      <c r="D52" s="67">
        <v>34802</v>
      </c>
      <c r="E52" s="66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12050455</v>
      </c>
      <c r="C53" s="66" t="s">
        <v>75</v>
      </c>
      <c r="D53" s="67">
        <v>34083</v>
      </c>
      <c r="E53" s="66" t="s">
        <v>47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13050393</v>
      </c>
      <c r="C54" s="66" t="s">
        <v>76</v>
      </c>
      <c r="D54" s="67">
        <v>34919</v>
      </c>
      <c r="E54" s="66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14050808</v>
      </c>
      <c r="C55" s="66" t="s">
        <v>77</v>
      </c>
      <c r="D55" s="67">
        <v>33044</v>
      </c>
      <c r="E55" s="66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13050081</v>
      </c>
      <c r="C56" s="66" t="s">
        <v>78</v>
      </c>
      <c r="D56" s="67">
        <v>34584</v>
      </c>
      <c r="E56" s="66" t="s">
        <v>68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12050474</v>
      </c>
      <c r="C57" s="66" t="s">
        <v>79</v>
      </c>
      <c r="D57" s="67">
        <v>33985</v>
      </c>
      <c r="E57" s="66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12050699</v>
      </c>
      <c r="C58" s="66" t="s">
        <v>80</v>
      </c>
      <c r="D58" s="67">
        <v>34425</v>
      </c>
      <c r="E58" s="66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13050252</v>
      </c>
      <c r="C59" s="66" t="s">
        <v>81</v>
      </c>
      <c r="D59" s="67">
        <v>34427</v>
      </c>
      <c r="E59" s="66" t="s">
        <v>57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11050166</v>
      </c>
      <c r="C60" s="66" t="s">
        <v>82</v>
      </c>
      <c r="D60" s="67">
        <v>34094</v>
      </c>
      <c r="E60" s="66" t="s">
        <v>83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12050319</v>
      </c>
      <c r="C61" s="66" t="s">
        <v>84</v>
      </c>
      <c r="D61" s="67">
        <v>34648</v>
      </c>
      <c r="E61" s="66" t="s">
        <v>47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12050457</v>
      </c>
      <c r="C62" s="66" t="s">
        <v>85</v>
      </c>
      <c r="D62" s="67">
        <v>33707</v>
      </c>
      <c r="E62" s="66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13050189</v>
      </c>
      <c r="C63" s="66" t="s">
        <v>86</v>
      </c>
      <c r="D63" s="67">
        <v>35048</v>
      </c>
      <c r="E63" s="66" t="s">
        <v>61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14050466</v>
      </c>
      <c r="C64" s="66" t="s">
        <v>87</v>
      </c>
      <c r="D64" s="67">
        <v>35106</v>
      </c>
      <c r="E64" s="66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13050342</v>
      </c>
      <c r="C65" s="66" t="s">
        <v>88</v>
      </c>
      <c r="D65" s="67">
        <v>34435</v>
      </c>
      <c r="E65" s="66" t="s">
        <v>40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13050195</v>
      </c>
      <c r="C66" s="66" t="s">
        <v>89</v>
      </c>
      <c r="D66" s="67">
        <v>35042</v>
      </c>
      <c r="E66" s="66" t="s">
        <v>61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13050615</v>
      </c>
      <c r="C67" s="66" t="s">
        <v>90</v>
      </c>
      <c r="D67" s="67">
        <v>34395</v>
      </c>
      <c r="E67" s="66" t="s">
        <v>91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14050468</v>
      </c>
      <c r="C68" s="66" t="s">
        <v>92</v>
      </c>
      <c r="D68" s="67">
        <v>35134</v>
      </c>
      <c r="E68" s="66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13050199</v>
      </c>
      <c r="C69" s="66" t="s">
        <v>93</v>
      </c>
      <c r="D69" s="67">
        <v>34757</v>
      </c>
      <c r="E69" s="66" t="s">
        <v>61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25"/>
      <c r="B70" s="34"/>
      <c r="C70" s="15"/>
      <c r="D70" s="30"/>
      <c r="E70" s="57"/>
      <c r="F70" s="3"/>
      <c r="G70" s="3"/>
      <c r="H70" s="3"/>
      <c r="I70" s="3"/>
      <c r="J70" s="3"/>
      <c r="K70" s="16"/>
    </row>
    <row r="71" spans="5:11" ht="16.5">
      <c r="E71" s="64" t="s">
        <v>28</v>
      </c>
      <c r="F71" s="64"/>
      <c r="G71" s="64"/>
      <c r="H71" s="64"/>
      <c r="I71" s="64"/>
      <c r="J71" s="64"/>
      <c r="K71" s="64"/>
    </row>
    <row r="72" spans="5:11" ht="16.5">
      <c r="E72" s="61" t="s">
        <v>25</v>
      </c>
      <c r="F72" s="61"/>
      <c r="G72" s="61"/>
      <c r="H72" s="61"/>
      <c r="I72" s="61"/>
      <c r="J72" s="61"/>
      <c r="K72" s="61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2015-03-26T02:26:29Z</dcterms:modified>
  <cp:category/>
  <cp:version/>
  <cp:contentType/>
  <cp:contentStatus/>
</cp:coreProperties>
</file>