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<sst xmlns="http://schemas.openxmlformats.org/spreadsheetml/2006/main" count="218" uniqueCount="131">
  <si>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</si>
  <si>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</si>
  <si>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</si>
  <si>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</si>
  <si>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</si>
  <si>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</si>
  <si>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</si>
  <si>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</si>
  <si>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</si>
  <si>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</si>
  <si>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</si>
  <si>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</si>
  <si>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</si>
  <si>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</si>
  <si>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</si>
  <si>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</si>
  <si>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</si>
  <si>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</si>
  <si>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</si>
  <si>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</si>
  <si>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</si>
  <si>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</si>
  <si>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</si>
  <si>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</si>
  <si>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</si>
  <si>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</si>
  <si>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</si>
  <si>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</si>
  <si>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</si>
  <si>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</si>
  <si>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QTKD</t>
  </si>
  <si>
    <t>QH-2013-E KTPT</t>
  </si>
  <si>
    <t>QH-2013-E TCNH</t>
  </si>
  <si>
    <t>QH-2013-E KINHTE</t>
  </si>
  <si>
    <t>Môn học: Tư tưởng Hồ Chí Minh POL1001 1</t>
  </si>
  <si>
    <t>Dương Thị Hồng Anh</t>
  </si>
  <si>
    <t>QH-2013-E KTQT</t>
  </si>
  <si>
    <t>Nguyễn Hải Anh</t>
  </si>
  <si>
    <t>QH-2013-E KETOAN</t>
  </si>
  <si>
    <t>Nguyễn Lã Lan Anh</t>
  </si>
  <si>
    <t>Trần Thị Lan Anh</t>
  </si>
  <si>
    <t>Nguyễn Thị Bích</t>
  </si>
  <si>
    <t>Nguyễn Thị Cải</t>
  </si>
  <si>
    <t>Bùi Đức Châu</t>
  </si>
  <si>
    <t>Mai Khánh Chi</t>
  </si>
  <si>
    <t>Trần Mai Chi</t>
  </si>
  <si>
    <t>Nguyễn Thị Thu Cúc</t>
  </si>
  <si>
    <t>Hoàng Thị Dung</t>
  </si>
  <si>
    <t>Nguyễn Thị Dung</t>
  </si>
  <si>
    <t>Nguyễn Thành Đạt</t>
  </si>
  <si>
    <t>QH-2013-E TCNH-CLC</t>
  </si>
  <si>
    <t>Hồ Thị Điệp</t>
  </si>
  <si>
    <t>Phạm Ngọc Hà</t>
  </si>
  <si>
    <t>Trương Thanh Hằng</t>
  </si>
  <si>
    <t>QH-2013-E KTQT-CLC</t>
  </si>
  <si>
    <t>Trần Thị Kim Hằng</t>
  </si>
  <si>
    <t>Lê Thị Diệu Hiền</t>
  </si>
  <si>
    <t>Vũ Thị Thu Hiền</t>
  </si>
  <si>
    <t>Nguyễn Minh Hoa</t>
  </si>
  <si>
    <t>Vũ Thị Hoa</t>
  </si>
  <si>
    <t>Trịnh Thị Hoài</t>
  </si>
  <si>
    <t>Nguyễn Thị Huệ</t>
  </si>
  <si>
    <t>Nguyễn Thị Kim Huệ</t>
  </si>
  <si>
    <t>Lý Thị Huyền</t>
  </si>
  <si>
    <t>Ngô Thảo Huyền</t>
  </si>
  <si>
    <t>Phạm Thu Huyền</t>
  </si>
  <si>
    <t>Đặng Ngọc Hưng</t>
  </si>
  <si>
    <t>QH-2009-E TCNH</t>
  </si>
  <si>
    <t>Phạm Thị Lan Hương</t>
  </si>
  <si>
    <t>Phạm Thị Mai Hương</t>
  </si>
  <si>
    <t>Nguyễn Thị Hường</t>
  </si>
  <si>
    <t>Hoàng Nhan Khang</t>
  </si>
  <si>
    <t>Trần Thị Tuyết Lan</t>
  </si>
  <si>
    <t>Nguyễn Thị Liên</t>
  </si>
  <si>
    <t>Chu Thị Liễu</t>
  </si>
  <si>
    <t>Hoàng Thị Ngọc Linh</t>
  </si>
  <si>
    <t>Nguyễn Khánh Linh</t>
  </si>
  <si>
    <t>Cấn Thị Mai Loan</t>
  </si>
  <si>
    <t>Lại Thanh Loan</t>
  </si>
  <si>
    <t>Mai Thị Loan</t>
  </si>
  <si>
    <t>Ngô Thị Loan</t>
  </si>
  <si>
    <t>Lương Thị Lý</t>
  </si>
  <si>
    <t>Bùi Thị Mơ</t>
  </si>
  <si>
    <t>Nguyễn Đức Mỹ</t>
  </si>
  <si>
    <t>Võ Hoài Nam</t>
  </si>
  <si>
    <t>LOPNGOAI 4</t>
  </si>
  <si>
    <t>Đào Thị Ngân</t>
  </si>
  <si>
    <t>Nguyễn Thị Ngọc</t>
  </si>
  <si>
    <t>Nguyễn Thị Ngọc</t>
  </si>
  <si>
    <t>Nguyễn Thị Bích Ngọc</t>
  </si>
  <si>
    <t>Phùng Minh Ngọc</t>
  </si>
  <si>
    <t>Võ Thị Huyền Nhi</t>
  </si>
  <si>
    <t>Dương Thị Hồng Nhung</t>
  </si>
  <si>
    <t>Lê Thị Nhung</t>
  </si>
  <si>
    <t>Đỗ Thị Mai Ninh</t>
  </si>
  <si>
    <t>Trịnh Công Phi</t>
  </si>
  <si>
    <t>Phạm Thị Phượng</t>
  </si>
  <si>
    <t>Lương Thị Phương</t>
  </si>
  <si>
    <t>Nguyễn Thị Phương</t>
  </si>
  <si>
    <t>Lê Thị Quế</t>
  </si>
  <si>
    <t>Nguyễn Thạc Thanh Quyên</t>
  </si>
  <si>
    <t>Tạ Như Quỳnh</t>
  </si>
  <si>
    <t>Trần Thị Quỳnh</t>
  </si>
  <si>
    <t>Nguyễn Thế Tạo</t>
  </si>
  <si>
    <t>Hoàng Hà Phương Thảo</t>
  </si>
  <si>
    <t>Hà Nguyên Thái</t>
  </si>
  <si>
    <t>Lữ Thị Thảo</t>
  </si>
  <si>
    <t>Nguyễn Thị Phương Thảo</t>
  </si>
  <si>
    <t>Lê Phú Thế</t>
  </si>
  <si>
    <t>Vũ Viết Thông</t>
  </si>
  <si>
    <t>Nguyễn Thị Thu Thủy</t>
  </si>
  <si>
    <t>Nguyễn Thị Thanh Thuỷ</t>
  </si>
  <si>
    <t>Đỗ Quỳnh Trang</t>
  </si>
  <si>
    <t>Hán Thu Trang</t>
  </si>
  <si>
    <t>Hoàng Thu Trang</t>
  </si>
  <si>
    <t>Nguyễn Thị Trang</t>
  </si>
  <si>
    <t>Phạm Thị Trang</t>
  </si>
  <si>
    <t>Trần Nhật Quỳnh Trang</t>
  </si>
  <si>
    <t>Vương Hải Trầm</t>
  </si>
  <si>
    <t>Nguyễn Thị Ngọc Trinh</t>
  </si>
  <si>
    <t>Đàm Thanh Trúc</t>
  </si>
  <si>
    <t>Trịnh Xuân Trường</t>
  </si>
  <si>
    <t>Dương Quốc Tuấn</t>
  </si>
  <si>
    <t>Phạm Thị Tuyên</t>
  </si>
  <si>
    <t>Phạm Minh Tuyết</t>
  </si>
  <si>
    <t>Hà Thị Tươi</t>
  </si>
  <si>
    <t>Đặng Thị Vinh</t>
  </si>
  <si>
    <t>Nguyễn Thị Khánh Vinh</t>
  </si>
  <si>
    <t>Ngô Thị Xuân</t>
  </si>
  <si>
    <t>La Thị Hải Yến</t>
  </si>
  <si>
    <t>Mai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</si>
</sst>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16" sqref="A116:IV14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13050088</v>
      </c>
      <c r="C25" s="60" t="s">
        <v>35</v>
      </c>
      <c r="D25" s="61">
        <v>34982</v>
      </c>
      <c r="E25" s="60" t="s">
        <v>36</v>
      </c>
      <c r="F25" s="17"/>
      <c r="G25" s="18"/>
      <c r="H25" s="18"/>
      <c r="I25" s="18"/>
      <c r="J25" s="18"/>
      <c r="K25" s="19" t="e">
        <f aca="true" t="shared" si="0" ref="K25:K11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13050271</v>
      </c>
      <c r="C26" s="60" t="s">
        <v>37</v>
      </c>
      <c r="D26" s="61">
        <v>34718</v>
      </c>
      <c r="E26" s="60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13050268</v>
      </c>
      <c r="C27" s="60" t="s">
        <v>39</v>
      </c>
      <c r="D27" s="61">
        <v>34954</v>
      </c>
      <c r="E27" s="60" t="s">
        <v>38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13050099</v>
      </c>
      <c r="C28" s="60" t="s">
        <v>40</v>
      </c>
      <c r="D28" s="61">
        <v>34024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13050055</v>
      </c>
      <c r="C29" s="60" t="s">
        <v>41</v>
      </c>
      <c r="D29" s="61">
        <v>34862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13050005</v>
      </c>
      <c r="C30" s="60" t="s">
        <v>42</v>
      </c>
      <c r="D30" s="61">
        <v>34915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13050100</v>
      </c>
      <c r="C31" s="60" t="s">
        <v>43</v>
      </c>
      <c r="D31" s="61">
        <v>34337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13050204</v>
      </c>
      <c r="C32" s="60" t="s">
        <v>44</v>
      </c>
      <c r="D32" s="61">
        <v>34932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13050273</v>
      </c>
      <c r="C33" s="60" t="s">
        <v>45</v>
      </c>
      <c r="D33" s="61">
        <v>34952</v>
      </c>
      <c r="E33" s="60" t="s">
        <v>38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13050637</v>
      </c>
      <c r="C34" s="60" t="s">
        <v>46</v>
      </c>
      <c r="D34" s="61">
        <v>35046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13050107</v>
      </c>
      <c r="C35" s="60" t="s">
        <v>47</v>
      </c>
      <c r="D35" s="61">
        <v>34735</v>
      </c>
      <c r="E35" s="60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13050526</v>
      </c>
      <c r="C36" s="60" t="s">
        <v>48</v>
      </c>
      <c r="D36" s="61">
        <v>34963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13050211</v>
      </c>
      <c r="C37" s="60" t="s">
        <v>49</v>
      </c>
      <c r="D37" s="61">
        <v>34935</v>
      </c>
      <c r="E37" s="60" t="s">
        <v>50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13050009</v>
      </c>
      <c r="C38" s="60" t="s">
        <v>51</v>
      </c>
      <c r="D38" s="61">
        <v>34903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13050692</v>
      </c>
      <c r="C39" s="60" t="s">
        <v>52</v>
      </c>
      <c r="D39" s="61">
        <v>34764</v>
      </c>
      <c r="E39" s="60" t="s">
        <v>50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13050060</v>
      </c>
      <c r="C40" s="60" t="s">
        <v>53</v>
      </c>
      <c r="D40" s="61">
        <v>34851</v>
      </c>
      <c r="E40" s="60" t="s">
        <v>54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13050718</v>
      </c>
      <c r="C41" s="60" t="s">
        <v>55</v>
      </c>
      <c r="D41" s="61">
        <v>35012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13050283</v>
      </c>
      <c r="C42" s="60" t="s">
        <v>56</v>
      </c>
      <c r="D42" s="61">
        <v>34912</v>
      </c>
      <c r="E42" s="60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13050063</v>
      </c>
      <c r="C43" s="60" t="s">
        <v>57</v>
      </c>
      <c r="D43" s="61">
        <v>34328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13050016</v>
      </c>
      <c r="C44" s="60" t="s">
        <v>58</v>
      </c>
      <c r="D44" s="61">
        <v>34916</v>
      </c>
      <c r="E44" s="60" t="s">
        <v>50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13050284</v>
      </c>
      <c r="C45" s="60" t="s">
        <v>59</v>
      </c>
      <c r="D45" s="61">
        <v>34886</v>
      </c>
      <c r="E45" s="60" t="s">
        <v>38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13050286</v>
      </c>
      <c r="C46" s="60" t="s">
        <v>60</v>
      </c>
      <c r="D46" s="61">
        <v>33902</v>
      </c>
      <c r="E46" s="60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13050288</v>
      </c>
      <c r="C47" s="60" t="s">
        <v>61</v>
      </c>
      <c r="D47" s="61">
        <v>34931</v>
      </c>
      <c r="E47" s="60" t="s">
        <v>38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13050124</v>
      </c>
      <c r="C48" s="60" t="s">
        <v>62</v>
      </c>
      <c r="D48" s="61">
        <v>34982</v>
      </c>
      <c r="E48" s="60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13050294</v>
      </c>
      <c r="C49" s="60" t="s">
        <v>63</v>
      </c>
      <c r="D49" s="61">
        <v>34581</v>
      </c>
      <c r="E49" s="60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13050132</v>
      </c>
      <c r="C50" s="60" t="s">
        <v>64</v>
      </c>
      <c r="D50" s="61">
        <v>35036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13050021</v>
      </c>
      <c r="C51" s="60" t="s">
        <v>65</v>
      </c>
      <c r="D51" s="61">
        <v>34612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9050172</v>
      </c>
      <c r="C52" s="60" t="s">
        <v>66</v>
      </c>
      <c r="D52" s="61">
        <v>33553</v>
      </c>
      <c r="E52" s="60" t="s">
        <v>67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13050583</v>
      </c>
      <c r="C53" s="60" t="s">
        <v>68</v>
      </c>
      <c r="D53" s="61">
        <v>34816</v>
      </c>
      <c r="E53" s="60" t="s">
        <v>54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13050289</v>
      </c>
      <c r="C54" s="60" t="s">
        <v>69</v>
      </c>
      <c r="D54" s="61">
        <v>35042</v>
      </c>
      <c r="E54" s="60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13050290</v>
      </c>
      <c r="C55" s="60" t="s">
        <v>70</v>
      </c>
      <c r="D55" s="61">
        <v>34802</v>
      </c>
      <c r="E55" s="60" t="s">
        <v>38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13050134</v>
      </c>
      <c r="C56" s="60" t="s">
        <v>71</v>
      </c>
      <c r="D56" s="61">
        <v>34343</v>
      </c>
      <c r="E56" s="60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13050230</v>
      </c>
      <c r="C57" s="60" t="s">
        <v>72</v>
      </c>
      <c r="D57" s="61">
        <v>34732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13050069</v>
      </c>
      <c r="C58" s="60" t="s">
        <v>73</v>
      </c>
      <c r="D58" s="61">
        <v>34970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13050024</v>
      </c>
      <c r="C59" s="60" t="s">
        <v>74</v>
      </c>
      <c r="D59" s="61">
        <v>34409</v>
      </c>
      <c r="E59" s="60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13050140</v>
      </c>
      <c r="C60" s="60" t="s">
        <v>75</v>
      </c>
      <c r="D60" s="61">
        <v>35021</v>
      </c>
      <c r="E60" s="60" t="s">
        <v>54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13050232</v>
      </c>
      <c r="C61" s="60" t="s">
        <v>76</v>
      </c>
      <c r="D61" s="61">
        <v>34453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13050299</v>
      </c>
      <c r="C62" s="60" t="s">
        <v>77</v>
      </c>
      <c r="D62" s="61">
        <v>34759</v>
      </c>
      <c r="E62" s="60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13050235</v>
      </c>
      <c r="C63" s="60" t="s">
        <v>78</v>
      </c>
      <c r="D63" s="61">
        <v>34971</v>
      </c>
      <c r="E63" s="60" t="s">
        <v>50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13050545</v>
      </c>
      <c r="C64" s="60" t="s">
        <v>79</v>
      </c>
      <c r="D64" s="61">
        <v>35005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13050141</v>
      </c>
      <c r="C65" s="60" t="s">
        <v>80</v>
      </c>
      <c r="D65" s="61">
        <v>34921</v>
      </c>
      <c r="E65" s="60" t="s">
        <v>36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13050300</v>
      </c>
      <c r="C66" s="60" t="s">
        <v>81</v>
      </c>
      <c r="D66" s="61">
        <v>34157</v>
      </c>
      <c r="E66" s="60" t="s">
        <v>38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13050071</v>
      </c>
      <c r="C67" s="60" t="s">
        <v>82</v>
      </c>
      <c r="D67" s="61">
        <v>34879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13050151</v>
      </c>
      <c r="C68" s="60" t="s">
        <v>83</v>
      </c>
      <c r="D68" s="61">
        <v>34929</v>
      </c>
      <c r="E68" s="60" t="s">
        <v>54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11060241</v>
      </c>
      <c r="C69" s="60" t="s">
        <v>84</v>
      </c>
      <c r="D69" s="61">
        <v>34012</v>
      </c>
      <c r="E69" s="60" t="s">
        <v>85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13050303</v>
      </c>
      <c r="C70" s="60" t="s">
        <v>86</v>
      </c>
      <c r="D70" s="61">
        <v>34769</v>
      </c>
      <c r="E70" s="60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13050159</v>
      </c>
      <c r="C71" s="60" t="s">
        <v>87</v>
      </c>
      <c r="D71" s="61">
        <v>34938</v>
      </c>
      <c r="E71" s="60" t="s">
        <v>54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13050157</v>
      </c>
      <c r="C72" s="60" t="s">
        <v>88</v>
      </c>
      <c r="D72" s="61">
        <v>34935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13050642</v>
      </c>
      <c r="C73" s="60" t="s">
        <v>89</v>
      </c>
      <c r="D73" s="61">
        <v>35020</v>
      </c>
      <c r="E73" s="60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13050306</v>
      </c>
      <c r="C74" s="60" t="s">
        <v>90</v>
      </c>
      <c r="D74" s="61">
        <v>34979</v>
      </c>
      <c r="E74" s="60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13050308</v>
      </c>
      <c r="C75" s="60" t="s">
        <v>91</v>
      </c>
      <c r="D75" s="61">
        <v>34877</v>
      </c>
      <c r="E75" s="60" t="s">
        <v>38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13050309</v>
      </c>
      <c r="C76" s="60" t="s">
        <v>92</v>
      </c>
      <c r="D76" s="61">
        <v>34768</v>
      </c>
      <c r="E76" s="60" t="s">
        <v>38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13050310</v>
      </c>
      <c r="C77" s="60" t="s">
        <v>93</v>
      </c>
      <c r="D77" s="61">
        <v>34945</v>
      </c>
      <c r="E77" s="60" t="s">
        <v>38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13050388</v>
      </c>
      <c r="C78" s="60" t="s">
        <v>94</v>
      </c>
      <c r="D78" s="61">
        <v>34937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13050312</v>
      </c>
      <c r="C79" s="60" t="s">
        <v>95</v>
      </c>
      <c r="D79" s="61">
        <v>34724</v>
      </c>
      <c r="E79" s="60" t="s">
        <v>38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13050173</v>
      </c>
      <c r="C80" s="60" t="s">
        <v>96</v>
      </c>
      <c r="D80" s="61">
        <v>34702</v>
      </c>
      <c r="E80" s="60" t="s">
        <v>54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13050172</v>
      </c>
      <c r="C81" s="60" t="s">
        <v>97</v>
      </c>
      <c r="D81" s="61">
        <v>34966</v>
      </c>
      <c r="E81" s="60" t="s">
        <v>36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13050171</v>
      </c>
      <c r="C82" s="60" t="s">
        <v>98</v>
      </c>
      <c r="D82" s="61">
        <v>34829</v>
      </c>
      <c r="E82" s="60" t="s">
        <v>36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13050032</v>
      </c>
      <c r="C83" s="60" t="s">
        <v>98</v>
      </c>
      <c r="D83" s="61">
        <v>34518</v>
      </c>
      <c r="E83" s="60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13050603</v>
      </c>
      <c r="C84" s="60" t="s">
        <v>99</v>
      </c>
      <c r="D84" s="61">
        <v>34950</v>
      </c>
      <c r="E84" s="60" t="s">
        <v>54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13050244</v>
      </c>
      <c r="C85" s="60" t="s">
        <v>100</v>
      </c>
      <c r="D85" s="61">
        <v>34714</v>
      </c>
      <c r="E85" s="60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13050555</v>
      </c>
      <c r="C86" s="60" t="s">
        <v>101</v>
      </c>
      <c r="D86" s="61">
        <v>35055</v>
      </c>
      <c r="E86" s="60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13050643</v>
      </c>
      <c r="C87" s="60" t="s">
        <v>102</v>
      </c>
      <c r="D87" s="61">
        <v>34945</v>
      </c>
      <c r="E87" s="60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13050177</v>
      </c>
      <c r="C88" s="60" t="s">
        <v>103</v>
      </c>
      <c r="D88" s="61">
        <v>35059</v>
      </c>
      <c r="E88" s="60" t="s">
        <v>36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13050251</v>
      </c>
      <c r="C89" s="60" t="s">
        <v>104</v>
      </c>
      <c r="D89" s="61">
        <v>34795</v>
      </c>
      <c r="E89" s="60" t="s">
        <v>50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13050320</v>
      </c>
      <c r="C90" s="60" t="s">
        <v>105</v>
      </c>
      <c r="D90" s="61">
        <v>34467</v>
      </c>
      <c r="E90" s="60" t="s">
        <v>38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13050324</v>
      </c>
      <c r="C91" s="60" t="s">
        <v>106</v>
      </c>
      <c r="D91" s="61">
        <v>34368</v>
      </c>
      <c r="E91" s="60" t="s">
        <v>38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13050322</v>
      </c>
      <c r="C92" s="60" t="s">
        <v>107</v>
      </c>
      <c r="D92" s="61">
        <v>34876</v>
      </c>
      <c r="E92" s="60" t="s">
        <v>38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13050084</v>
      </c>
      <c r="C93" s="60" t="s">
        <v>108</v>
      </c>
      <c r="D93" s="61">
        <v>34653</v>
      </c>
      <c r="E93" s="60" t="s">
        <v>31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13050041</v>
      </c>
      <c r="C94" s="60" t="s">
        <v>109</v>
      </c>
      <c r="D94" s="61">
        <v>35013</v>
      </c>
      <c r="E94" s="60" t="s">
        <v>33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13050330</v>
      </c>
      <c r="C95" s="60" t="s">
        <v>110</v>
      </c>
      <c r="D95" s="61">
        <v>34985</v>
      </c>
      <c r="E95" s="60" t="s">
        <v>50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13050182</v>
      </c>
      <c r="C96" s="60" t="s">
        <v>111</v>
      </c>
      <c r="D96" s="61">
        <v>34980</v>
      </c>
      <c r="E96" s="60" t="s">
        <v>36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13050646</v>
      </c>
      <c r="C97" s="60" t="s">
        <v>112</v>
      </c>
      <c r="D97" s="61">
        <v>34918</v>
      </c>
      <c r="E97" s="60" t="s">
        <v>33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13050185</v>
      </c>
      <c r="C98" s="60" t="s">
        <v>113</v>
      </c>
      <c r="D98" s="61">
        <v>34972</v>
      </c>
      <c r="E98" s="60" t="s">
        <v>54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13050337</v>
      </c>
      <c r="C99" s="60" t="s">
        <v>114</v>
      </c>
      <c r="D99" s="61">
        <v>34387</v>
      </c>
      <c r="E99" s="60" t="s">
        <v>38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13050186</v>
      </c>
      <c r="C100" s="60" t="s">
        <v>115</v>
      </c>
      <c r="D100" s="61">
        <v>34944</v>
      </c>
      <c r="E100" s="60" t="s">
        <v>36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13050333</v>
      </c>
      <c r="C101" s="60" t="s">
        <v>116</v>
      </c>
      <c r="D101" s="61">
        <v>35040</v>
      </c>
      <c r="E101" s="60" t="s">
        <v>38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13050336</v>
      </c>
      <c r="C102" s="60" t="s">
        <v>117</v>
      </c>
      <c r="D102" s="61">
        <v>34910</v>
      </c>
      <c r="E102" s="60" t="s">
        <v>38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13050184</v>
      </c>
      <c r="C103" s="60" t="s">
        <v>118</v>
      </c>
      <c r="D103" s="61">
        <v>34731</v>
      </c>
      <c r="E103" s="60" t="s">
        <v>36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13050708</v>
      </c>
      <c r="C104" s="60" t="s">
        <v>119</v>
      </c>
      <c r="D104" s="61">
        <v>34819</v>
      </c>
      <c r="E104" s="60" t="s">
        <v>32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13050339</v>
      </c>
      <c r="C105" s="60" t="s">
        <v>120</v>
      </c>
      <c r="D105" s="61">
        <v>34465</v>
      </c>
      <c r="E105" s="60" t="s">
        <v>38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13050569</v>
      </c>
      <c r="C106" s="60" t="s">
        <v>121</v>
      </c>
      <c r="D106" s="61">
        <v>34933</v>
      </c>
      <c r="E106" s="60" t="s">
        <v>32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13050613</v>
      </c>
      <c r="C107" s="60" t="s">
        <v>122</v>
      </c>
      <c r="D107" s="61">
        <v>34974</v>
      </c>
      <c r="E107" s="60" t="s">
        <v>31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13050342</v>
      </c>
      <c r="C108" s="60" t="s">
        <v>123</v>
      </c>
      <c r="D108" s="61">
        <v>34435</v>
      </c>
      <c r="E108" s="60" t="s">
        <v>38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13050741</v>
      </c>
      <c r="C109" s="60" t="s">
        <v>124</v>
      </c>
      <c r="D109" s="61">
        <v>34724</v>
      </c>
      <c r="E109" s="60" t="s">
        <v>54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13050087</v>
      </c>
      <c r="C110" s="60" t="s">
        <v>125</v>
      </c>
      <c r="D110" s="61">
        <v>35182</v>
      </c>
      <c r="E110" s="60" t="s">
        <v>31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13050345</v>
      </c>
      <c r="C111" s="60" t="s">
        <v>126</v>
      </c>
      <c r="D111" s="61">
        <v>34943</v>
      </c>
      <c r="E111" s="60" t="s">
        <v>38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13050344</v>
      </c>
      <c r="C112" s="60" t="s">
        <v>127</v>
      </c>
      <c r="D112" s="61">
        <v>34396</v>
      </c>
      <c r="E112" s="60" t="s">
        <v>38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13050346</v>
      </c>
      <c r="C113" s="60" t="s">
        <v>128</v>
      </c>
      <c r="D113" s="61">
        <v>35038</v>
      </c>
      <c r="E113" s="60" t="s">
        <v>38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13050347</v>
      </c>
      <c r="C114" s="60" t="s">
        <v>129</v>
      </c>
      <c r="D114" s="61">
        <v>34582</v>
      </c>
      <c r="E114" s="60" t="s">
        <v>38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59">
        <v>91</v>
      </c>
      <c r="B115" s="60">
        <v>13050197</v>
      </c>
      <c r="C115" s="60" t="s">
        <v>130</v>
      </c>
      <c r="D115" s="61">
        <v>34968</v>
      </c>
      <c r="E115" s="60" t="s">
        <v>36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1" ht="21.75" customHeight="1">
      <c r="A116" s="31"/>
      <c r="B116" s="40"/>
      <c r="C116" s="15"/>
      <c r="D116" s="36"/>
      <c r="E116" s="26"/>
      <c r="F116" s="3"/>
      <c r="G116" s="3"/>
      <c r="H116" s="3"/>
      <c r="I116" s="3"/>
      <c r="J116" s="3"/>
      <c r="K116" s="16"/>
    </row>
    <row r="117" spans="5:11" ht="16.5">
      <c r="E117" s="67" t="s">
        <v>28</v>
      </c>
      <c r="F117" s="67"/>
      <c r="G117" s="67"/>
      <c r="H117" s="67"/>
      <c r="I117" s="67"/>
      <c r="J117" s="67"/>
      <c r="K117" s="67"/>
    </row>
    <row r="118" spans="5:11" ht="16.5">
      <c r="E118" s="64" t="s">
        <v>25</v>
      </c>
      <c r="F118" s="64"/>
      <c r="G118" s="64"/>
      <c r="H118" s="64"/>
      <c r="I118" s="64"/>
      <c r="J118" s="64"/>
      <c r="K118" s="64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2015-03-26T01:47:26Z</dcterms:modified>
  <cp:category/>
  <cp:version/>
  <cp:contentType/>
  <cp:contentStatus/>
</cp:coreProperties>
</file>