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<sst xmlns="http://schemas.openxmlformats.org/spreadsheetml/2006/main" count="208" uniqueCount="127">
  <si>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</si>
  <si>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</si>
  <si>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</si>
  <si>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</si>
  <si>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</si>
  <si>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</si>
  <si>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</si>
  <si>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</si>
  <si>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</si>
  <si>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</si>
  <si>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</si>
  <si>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</si>
  <si>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</si>
  <si>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</si>
  <si>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</si>
  <si>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</si>
  <si>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</si>
  <si>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</si>
  <si>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</si>
  <si>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</si>
  <si>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</si>
  <si>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</si>
  <si>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</si>
  <si>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</si>
  <si>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</si>
  <si>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</si>
  <si>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</si>
  <si>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</si>
  <si>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</si>
  <si>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</si>
  <si>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QTKD</t>
  </si>
  <si>
    <t>QH-2013-E KTPT</t>
  </si>
  <si>
    <t>QH-2013-E TCNH</t>
  </si>
  <si>
    <t>QH-2013-E KINHTE</t>
  </si>
  <si>
    <t>QH-2013-E KTQT</t>
  </si>
  <si>
    <t>QH-2013-E KETOAN</t>
  </si>
  <si>
    <t>QH-2013-E TCNH-CLC</t>
  </si>
  <si>
    <t>QH-2013-E KTQT-CLC</t>
  </si>
  <si>
    <t>Nguyễn Thị Hường</t>
  </si>
  <si>
    <t>Môn học: Tư tưởng Hồ Chí Minh POL1001 3</t>
  </si>
  <si>
    <t>Cao Hải Anh</t>
  </si>
  <si>
    <t>Đỗ Trịnh Tú Anh</t>
  </si>
  <si>
    <t>Hoàng Ngọc Diệp Anh</t>
  </si>
  <si>
    <t>Lê Thị Hoàng Anh</t>
  </si>
  <si>
    <t>Lê Thị Vân Anh</t>
  </si>
  <si>
    <t>Lưu Văn Anh</t>
  </si>
  <si>
    <t>Trần Thị Vân Anh</t>
  </si>
  <si>
    <t>Đinh Thị Phương Chi</t>
  </si>
  <si>
    <t>Bùi Thị Minh Diễm</t>
  </si>
  <si>
    <t>Trương Thị Diện</t>
  </si>
  <si>
    <t>Vũ Minh Diệu</t>
  </si>
  <si>
    <t>Lương Thị Dung</t>
  </si>
  <si>
    <t>Đinh Thị Duyên</t>
  </si>
  <si>
    <t>Nguyễn Thị Duyên</t>
  </si>
  <si>
    <t>QH-2013-E TCNH-LUẬT</t>
  </si>
  <si>
    <t>Phạm Thị Thanh Dương</t>
  </si>
  <si>
    <t>Vũ Thuỳ Dương</t>
  </si>
  <si>
    <t>Nguyễn Xuân Đài</t>
  </si>
  <si>
    <t>Lữ Văn Điệp</t>
  </si>
  <si>
    <t>Mai Thị Hà</t>
  </si>
  <si>
    <t>Nguyễn Thị Thu Hà</t>
  </si>
  <si>
    <t>Nguyễn Thị Thanh Hải</t>
  </si>
  <si>
    <t>Tống Thị Hải</t>
  </si>
  <si>
    <t>Mạc Thị Hồng Hạnh</t>
  </si>
  <si>
    <t>Vũ Thị Mai Hạnh</t>
  </si>
  <si>
    <t>Nguyễn Thị Thu Hằng</t>
  </si>
  <si>
    <t>Trương Quế Hằng</t>
  </si>
  <si>
    <t>Phạm Thị Thu Hiền</t>
  </si>
  <si>
    <t>QH-2012-E QTKD</t>
  </si>
  <si>
    <t>Hoàng Thế Hiệp</t>
  </si>
  <si>
    <t>Phan Quỳnh Hoa</t>
  </si>
  <si>
    <t>Trần Thị Hoan</t>
  </si>
  <si>
    <t>Trần Minh Hoàng</t>
  </si>
  <si>
    <t>Đào Thị Bích Hồng</t>
  </si>
  <si>
    <t>Trần Đức Huấn</t>
  </si>
  <si>
    <t>Lê Thị Thu Huyền</t>
  </si>
  <si>
    <t>Nguyễn Thị Mai Hương</t>
  </si>
  <si>
    <t>Trịnh Thị Hường</t>
  </si>
  <si>
    <t>Từ Hương Lan</t>
  </si>
  <si>
    <t>Cao Bá Lâm</t>
  </si>
  <si>
    <t>Đoàn Thị Lê</t>
  </si>
  <si>
    <t>Sầm Thị Mỹ Lệ</t>
  </si>
  <si>
    <t>Vũ Thị Liễu</t>
  </si>
  <si>
    <t>Vũ Thị Ái Linh</t>
  </si>
  <si>
    <t>Nguyễn Thị Loan</t>
  </si>
  <si>
    <t>Đoàn Thị Trúc Mai</t>
  </si>
  <si>
    <t>Nguyễn Ngọc Mai</t>
  </si>
  <si>
    <t>Nguyễn Thị Mai</t>
  </si>
  <si>
    <t>Đoàn Thị Mến</t>
  </si>
  <si>
    <t>Phạm Thị Thảo Mi</t>
  </si>
  <si>
    <t>Nguyễn Thành Nam</t>
  </si>
  <si>
    <t>Phạm Thành Nam</t>
  </si>
  <si>
    <t>Nguyễn Kim Ngân</t>
  </si>
  <si>
    <t>Lăng Trung Nghĩa</t>
  </si>
  <si>
    <t>Lê Thị Nguyệt</t>
  </si>
  <si>
    <t>Nông Hồng Nhung</t>
  </si>
  <si>
    <t>Phạm Thị Nhung</t>
  </si>
  <si>
    <t>Hoàng Thị Oanh</t>
  </si>
  <si>
    <t>Phạm Lê Ngọc Phương</t>
  </si>
  <si>
    <t>Đinh Thị Quý</t>
  </si>
  <si>
    <t>Nguyễn Danh Sơn</t>
  </si>
  <si>
    <t>Ngô Thị Tâm</t>
  </si>
  <si>
    <t>Nguyễn Thị Tố Tâm</t>
  </si>
  <si>
    <t>Nguyễn Quang Tần</t>
  </si>
  <si>
    <t>Lưu Thị Phương Thảo</t>
  </si>
  <si>
    <t>Nguyễn Thị Thảo</t>
  </si>
  <si>
    <t>Nguyễn Thị Thu Thảo</t>
  </si>
  <si>
    <t>Bùi Thị Thắm</t>
  </si>
  <si>
    <t>Bùi Thị Thơm</t>
  </si>
  <si>
    <t>Nguyễn Thị Thơm</t>
  </si>
  <si>
    <t>Đỗ Thị Thúy</t>
  </si>
  <si>
    <t>Hà Thị Thu</t>
  </si>
  <si>
    <t>Trần Thị Thu</t>
  </si>
  <si>
    <t>Vũ Thị Thu</t>
  </si>
  <si>
    <t>Trần Kim Thư</t>
  </si>
  <si>
    <t>Ngô Thị Quỳnh Thương</t>
  </si>
  <si>
    <t>Phạm Thu Trang</t>
  </si>
  <si>
    <t>Cầm Trang Trinh</t>
  </si>
  <si>
    <t>Ngô Thị Tuyết</t>
  </si>
  <si>
    <t>Lê Thị Uyên</t>
  </si>
  <si>
    <t>Trịnh Thị Vân</t>
  </si>
  <si>
    <t>Nại Văn Vũ</t>
  </si>
  <si>
    <t>Nguyễn Anh Vũ</t>
  </si>
  <si>
    <t>QH-2012-E KETOAN</t>
  </si>
  <si>
    <t>Nguyễn Như Yến</t>
  </si>
  <si>
    <t>Nguyễn Thị Hải Yến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</si>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</sst>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6">
      <selection activeCell="N113" sqref="N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13050094</v>
      </c>
      <c r="C25" s="60" t="s">
        <v>40</v>
      </c>
      <c r="D25" s="61">
        <v>34899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110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13050202</v>
      </c>
      <c r="C26" s="60" t="s">
        <v>41</v>
      </c>
      <c r="D26" s="61">
        <v>34752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13050200</v>
      </c>
      <c r="C27" s="60" t="s">
        <v>42</v>
      </c>
      <c r="D27" s="61">
        <v>34748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13050203</v>
      </c>
      <c r="C28" s="60" t="s">
        <v>43</v>
      </c>
      <c r="D28" s="61">
        <v>34718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13050266</v>
      </c>
      <c r="C29" s="60" t="s">
        <v>44</v>
      </c>
      <c r="D29" s="61">
        <v>34736</v>
      </c>
      <c r="E29" s="60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13050097</v>
      </c>
      <c r="C30" s="60" t="s">
        <v>45</v>
      </c>
      <c r="D30" s="61">
        <v>35009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13050003</v>
      </c>
      <c r="C31" s="60" t="s">
        <v>46</v>
      </c>
      <c r="D31" s="61">
        <v>34948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13050205</v>
      </c>
      <c r="C32" s="60" t="s">
        <v>47</v>
      </c>
      <c r="D32" s="61">
        <v>34923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13050104</v>
      </c>
      <c r="C33" s="60" t="s">
        <v>48</v>
      </c>
      <c r="D33" s="61">
        <v>34864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13050008</v>
      </c>
      <c r="C34" s="60" t="s">
        <v>49</v>
      </c>
      <c r="D34" s="61">
        <v>34579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13050105</v>
      </c>
      <c r="C35" s="60" t="s">
        <v>50</v>
      </c>
      <c r="D35" s="61">
        <v>34971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13050010</v>
      </c>
      <c r="C36" s="60" t="s">
        <v>51</v>
      </c>
      <c r="D36" s="61">
        <v>34982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13050714</v>
      </c>
      <c r="C37" s="60" t="s">
        <v>52</v>
      </c>
      <c r="D37" s="61">
        <v>34994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11060102</v>
      </c>
      <c r="C38" s="60" t="s">
        <v>53</v>
      </c>
      <c r="D38" s="61">
        <v>34276</v>
      </c>
      <c r="E38" s="60" t="s">
        <v>54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13050277</v>
      </c>
      <c r="C39" s="60" t="s">
        <v>55</v>
      </c>
      <c r="D39" s="61">
        <v>34677</v>
      </c>
      <c r="E39" s="60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13050057</v>
      </c>
      <c r="C40" s="60" t="s">
        <v>56</v>
      </c>
      <c r="D40" s="61">
        <v>34782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13050007</v>
      </c>
      <c r="C41" s="60" t="s">
        <v>57</v>
      </c>
      <c r="D41" s="61">
        <v>34196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13050276</v>
      </c>
      <c r="C42" s="60" t="s">
        <v>58</v>
      </c>
      <c r="D42" s="61">
        <v>34566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13050218</v>
      </c>
      <c r="C43" s="60" t="s">
        <v>59</v>
      </c>
      <c r="D43" s="61">
        <v>34825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13050507</v>
      </c>
      <c r="C44" s="60" t="s">
        <v>60</v>
      </c>
      <c r="D44" s="61">
        <v>34763</v>
      </c>
      <c r="E44" s="60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13050116</v>
      </c>
      <c r="C45" s="60" t="s">
        <v>61</v>
      </c>
      <c r="D45" s="61">
        <v>34925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13050059</v>
      </c>
      <c r="C46" s="60" t="s">
        <v>62</v>
      </c>
      <c r="D46" s="61">
        <v>34960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13050221</v>
      </c>
      <c r="C47" s="60" t="s">
        <v>63</v>
      </c>
      <c r="D47" s="61">
        <v>34823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13050062</v>
      </c>
      <c r="C48" s="60" t="s">
        <v>64</v>
      </c>
      <c r="D48" s="61">
        <v>34867</v>
      </c>
      <c r="E48" s="60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13050061</v>
      </c>
      <c r="C49" s="60" t="s">
        <v>65</v>
      </c>
      <c r="D49" s="61">
        <v>34958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13050014</v>
      </c>
      <c r="C50" s="60" t="s">
        <v>66</v>
      </c>
      <c r="D50" s="61">
        <v>35028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12050680</v>
      </c>
      <c r="C51" s="60" t="s">
        <v>67</v>
      </c>
      <c r="D51" s="61">
        <v>34524</v>
      </c>
      <c r="E51" s="60" t="s">
        <v>68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13050119</v>
      </c>
      <c r="C52" s="60" t="s">
        <v>69</v>
      </c>
      <c r="D52" s="61">
        <v>34923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13050285</v>
      </c>
      <c r="C53" s="60" t="s">
        <v>70</v>
      </c>
      <c r="D53" s="61">
        <v>34561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13050065</v>
      </c>
      <c r="C54" s="60" t="s">
        <v>71</v>
      </c>
      <c r="D54" s="61">
        <v>35000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13050018</v>
      </c>
      <c r="C55" s="60" t="s">
        <v>72</v>
      </c>
      <c r="D55" s="61">
        <v>34961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13050066</v>
      </c>
      <c r="C56" s="60" t="s">
        <v>73</v>
      </c>
      <c r="D56" s="61">
        <v>34958</v>
      </c>
      <c r="E56" s="60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13050122</v>
      </c>
      <c r="C57" s="60" t="s">
        <v>74</v>
      </c>
      <c r="D57" s="61">
        <v>34752</v>
      </c>
      <c r="E57" s="60" t="s">
        <v>37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13050292</v>
      </c>
      <c r="C58" s="60" t="s">
        <v>75</v>
      </c>
      <c r="D58" s="61">
        <v>34745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13050695</v>
      </c>
      <c r="C59" s="60" t="s">
        <v>76</v>
      </c>
      <c r="D59" s="61">
        <v>34733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13050128</v>
      </c>
      <c r="C60" s="60" t="s">
        <v>38</v>
      </c>
      <c r="D60" s="61">
        <v>35027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13050129</v>
      </c>
      <c r="C61" s="60" t="s">
        <v>77</v>
      </c>
      <c r="D61" s="61">
        <v>34809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13050022</v>
      </c>
      <c r="C62" s="60" t="s">
        <v>78</v>
      </c>
      <c r="D62" s="61">
        <v>34650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13050373</v>
      </c>
      <c r="C63" s="60" t="s">
        <v>79</v>
      </c>
      <c r="D63" s="61">
        <v>34930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13050023</v>
      </c>
      <c r="C64" s="60" t="s">
        <v>80</v>
      </c>
      <c r="D64" s="61">
        <v>34930</v>
      </c>
      <c r="E64" s="60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13050295</v>
      </c>
      <c r="C65" s="60" t="s">
        <v>81</v>
      </c>
      <c r="D65" s="61">
        <v>34603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13050138</v>
      </c>
      <c r="C66" s="60" t="s">
        <v>82</v>
      </c>
      <c r="D66" s="61">
        <v>34956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13050632</v>
      </c>
      <c r="C67" s="60" t="s">
        <v>83</v>
      </c>
      <c r="D67" s="61">
        <v>34571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13050142</v>
      </c>
      <c r="C68" s="60" t="s">
        <v>84</v>
      </c>
      <c r="D68" s="61">
        <v>34915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13050700</v>
      </c>
      <c r="C69" s="60" t="s">
        <v>85</v>
      </c>
      <c r="D69" s="61">
        <v>34895</v>
      </c>
      <c r="E69" s="60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13050301</v>
      </c>
      <c r="C70" s="60" t="s">
        <v>86</v>
      </c>
      <c r="D70" s="61">
        <v>34974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13050236</v>
      </c>
      <c r="C71" s="60" t="s">
        <v>87</v>
      </c>
      <c r="D71" s="61">
        <v>34783</v>
      </c>
      <c r="E71" s="60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13050149</v>
      </c>
      <c r="C72" s="60" t="s">
        <v>88</v>
      </c>
      <c r="D72" s="61">
        <v>34780</v>
      </c>
      <c r="E72" s="60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13050238</v>
      </c>
      <c r="C73" s="60" t="s">
        <v>89</v>
      </c>
      <c r="D73" s="61">
        <v>34893</v>
      </c>
      <c r="E73" s="60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13050152</v>
      </c>
      <c r="C74" s="60" t="s">
        <v>90</v>
      </c>
      <c r="D74" s="61">
        <v>34487</v>
      </c>
      <c r="E74" s="60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13050072</v>
      </c>
      <c r="C75" s="60" t="s">
        <v>91</v>
      </c>
      <c r="D75" s="61">
        <v>34226</v>
      </c>
      <c r="E75" s="60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13050304</v>
      </c>
      <c r="C76" s="60" t="s">
        <v>92</v>
      </c>
      <c r="D76" s="61">
        <v>34432</v>
      </c>
      <c r="E76" s="60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13050074</v>
      </c>
      <c r="C77" s="60" t="s">
        <v>93</v>
      </c>
      <c r="D77" s="61">
        <v>35002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13050160</v>
      </c>
      <c r="C78" s="60" t="s">
        <v>94</v>
      </c>
      <c r="D78" s="61">
        <v>34392</v>
      </c>
      <c r="E78" s="60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13050030</v>
      </c>
      <c r="C79" s="60" t="s">
        <v>95</v>
      </c>
      <c r="D79" s="61">
        <v>34695</v>
      </c>
      <c r="E79" s="60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13050164</v>
      </c>
      <c r="C80" s="60" t="s">
        <v>96</v>
      </c>
      <c r="D80" s="61">
        <v>33392</v>
      </c>
      <c r="E80" s="60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13050168</v>
      </c>
      <c r="C81" s="60" t="s">
        <v>97</v>
      </c>
      <c r="D81" s="61">
        <v>34809</v>
      </c>
      <c r="E81" s="60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13050314</v>
      </c>
      <c r="C82" s="60" t="s">
        <v>98</v>
      </c>
      <c r="D82" s="61">
        <v>35041</v>
      </c>
      <c r="E82" s="60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13050035</v>
      </c>
      <c r="C83" s="60" t="s">
        <v>99</v>
      </c>
      <c r="D83" s="61">
        <v>34811</v>
      </c>
      <c r="E83" s="60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13050246</v>
      </c>
      <c r="C84" s="60" t="s">
        <v>100</v>
      </c>
      <c r="D84" s="61">
        <v>34850</v>
      </c>
      <c r="E84" s="60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13050317</v>
      </c>
      <c r="C85" s="60" t="s">
        <v>101</v>
      </c>
      <c r="D85" s="61">
        <v>34409</v>
      </c>
      <c r="E85" s="60" t="s">
        <v>35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13050318</v>
      </c>
      <c r="C86" s="60" t="s">
        <v>102</v>
      </c>
      <c r="D86" s="61">
        <v>34523</v>
      </c>
      <c r="E86" s="60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13050319</v>
      </c>
      <c r="C87" s="60" t="s">
        <v>103</v>
      </c>
      <c r="D87" s="61">
        <v>34356</v>
      </c>
      <c r="E87" s="60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13050734</v>
      </c>
      <c r="C88" s="60" t="s">
        <v>104</v>
      </c>
      <c r="D88" s="61">
        <v>34837</v>
      </c>
      <c r="E88" s="60" t="s">
        <v>37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13050039</v>
      </c>
      <c r="C89" s="60" t="s">
        <v>105</v>
      </c>
      <c r="D89" s="61">
        <v>34755</v>
      </c>
      <c r="E89" s="60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13050250</v>
      </c>
      <c r="C90" s="60" t="s">
        <v>106</v>
      </c>
      <c r="D90" s="61">
        <v>34947</v>
      </c>
      <c r="E90" s="60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13050557</v>
      </c>
      <c r="C91" s="60" t="s">
        <v>107</v>
      </c>
      <c r="D91" s="61">
        <v>34912</v>
      </c>
      <c r="E91" s="60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13050085</v>
      </c>
      <c r="C92" s="60" t="s">
        <v>108</v>
      </c>
      <c r="D92" s="61">
        <v>34995</v>
      </c>
      <c r="E92" s="60" t="s">
        <v>31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13050326</v>
      </c>
      <c r="C93" s="60" t="s">
        <v>109</v>
      </c>
      <c r="D93" s="61">
        <v>34725</v>
      </c>
      <c r="E93" s="60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13050563</v>
      </c>
      <c r="C94" s="60" t="s">
        <v>110</v>
      </c>
      <c r="D94" s="61">
        <v>34973</v>
      </c>
      <c r="E94" s="60" t="s">
        <v>36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13050327</v>
      </c>
      <c r="C95" s="60" t="s">
        <v>111</v>
      </c>
      <c r="D95" s="61">
        <v>34990</v>
      </c>
      <c r="E95" s="60" t="s">
        <v>35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13050663</v>
      </c>
      <c r="C96" s="60" t="s">
        <v>112</v>
      </c>
      <c r="D96" s="61">
        <v>34413</v>
      </c>
      <c r="E96" s="60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13050253</v>
      </c>
      <c r="C97" s="60" t="s">
        <v>113</v>
      </c>
      <c r="D97" s="61">
        <v>35027</v>
      </c>
      <c r="E97" s="60" t="s">
        <v>32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13050255</v>
      </c>
      <c r="C98" s="60" t="s">
        <v>114</v>
      </c>
      <c r="D98" s="61">
        <v>34739</v>
      </c>
      <c r="E98" s="60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13050181</v>
      </c>
      <c r="C99" s="60" t="s">
        <v>115</v>
      </c>
      <c r="D99" s="61">
        <v>34959</v>
      </c>
      <c r="E99" s="60" t="s">
        <v>34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13050334</v>
      </c>
      <c r="C100" s="60" t="s">
        <v>116</v>
      </c>
      <c r="D100" s="61">
        <v>35045</v>
      </c>
      <c r="E100" s="60" t="s">
        <v>35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13050259</v>
      </c>
      <c r="C101" s="60" t="s">
        <v>117</v>
      </c>
      <c r="D101" s="61">
        <v>34581</v>
      </c>
      <c r="E101" s="60" t="s">
        <v>32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13050262</v>
      </c>
      <c r="C102" s="60" t="s">
        <v>118</v>
      </c>
      <c r="D102" s="61">
        <v>35049</v>
      </c>
      <c r="E102" s="60" t="s">
        <v>32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13050343</v>
      </c>
      <c r="C103" s="60" t="s">
        <v>119</v>
      </c>
      <c r="D103" s="61">
        <v>35061</v>
      </c>
      <c r="E103" s="60" t="s">
        <v>35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13050264</v>
      </c>
      <c r="C104" s="60" t="s">
        <v>120</v>
      </c>
      <c r="D104" s="61">
        <v>34707</v>
      </c>
      <c r="E104" s="60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13050049</v>
      </c>
      <c r="C105" s="60" t="s">
        <v>121</v>
      </c>
      <c r="D105" s="61">
        <v>33830</v>
      </c>
      <c r="E105" s="60" t="s">
        <v>33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12050597</v>
      </c>
      <c r="C106" s="60" t="s">
        <v>122</v>
      </c>
      <c r="D106" s="61">
        <v>34649</v>
      </c>
      <c r="E106" s="60" t="s">
        <v>123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13050742</v>
      </c>
      <c r="C107" s="60" t="s">
        <v>124</v>
      </c>
      <c r="D107" s="61">
        <v>34932</v>
      </c>
      <c r="E107" s="60" t="s">
        <v>31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13050198</v>
      </c>
      <c r="C108" s="60" t="s">
        <v>125</v>
      </c>
      <c r="D108" s="61">
        <v>35027</v>
      </c>
      <c r="E108" s="60" t="s">
        <v>34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13050199</v>
      </c>
      <c r="C109" s="60" t="s">
        <v>125</v>
      </c>
      <c r="D109" s="61">
        <v>34757</v>
      </c>
      <c r="E109" s="60" t="s">
        <v>34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13050050</v>
      </c>
      <c r="C110" s="60" t="s">
        <v>126</v>
      </c>
      <c r="D110" s="61">
        <v>34770</v>
      </c>
      <c r="E110" s="60" t="s">
        <v>33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1" ht="21.75" customHeight="1">
      <c r="A111" s="31"/>
      <c r="B111" s="40"/>
      <c r="C111" s="15"/>
      <c r="D111" s="36"/>
      <c r="E111" s="26"/>
      <c r="F111" s="3"/>
      <c r="G111" s="3"/>
      <c r="H111" s="3"/>
      <c r="I111" s="3"/>
      <c r="J111" s="3"/>
      <c r="K111" s="16"/>
    </row>
    <row r="112" spans="5:11" ht="16.5">
      <c r="E112" s="67" t="s">
        <v>28</v>
      </c>
      <c r="F112" s="67"/>
      <c r="G112" s="67"/>
      <c r="H112" s="67"/>
      <c r="I112" s="67"/>
      <c r="J112" s="67"/>
      <c r="K112" s="67"/>
    </row>
    <row r="113" spans="5:11" ht="16.5">
      <c r="E113" s="64" t="s">
        <v>25</v>
      </c>
      <c r="F113" s="64"/>
      <c r="G113" s="64"/>
      <c r="H113" s="64"/>
      <c r="I113" s="64"/>
      <c r="J113" s="64"/>
      <c r="K113" s="64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2015-03-26T01:48:20Z</dcterms:modified>
  <cp:category/>
  <cp:version/>
  <cp:contentType/>
  <cp:contentStatus/>
</cp:coreProperties>
</file>