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<sst xmlns="http://schemas.openxmlformats.org/spreadsheetml/2006/main" count="212" uniqueCount="136">
  <si>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</si>
  <si>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</si>
  <si>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</si>
  <si>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</si>
  <si>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</si>
  <si>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</si>
  <si>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</si>
  <si>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</si>
  <si>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</si>
  <si>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</si>
  <si>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</si>
  <si>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</si>
  <si>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</si>
  <si>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</si>
  <si>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</si>
  <si>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</si>
  <si>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</si>
  <si>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</si>
  <si>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</si>
  <si>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</si>
  <si>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</si>
  <si>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</si>
  <si>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</si>
  <si>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</si>
  <si>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</si>
  <si>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</si>
  <si>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</si>
  <si>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</si>
  <si>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</si>
  <si>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</si>
  <si>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</si>
  <si>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KETOAN</t>
  </si>
  <si>
    <t>QH-2014-E QTKD</t>
  </si>
  <si>
    <t>QH-2013-E KTQT-NN</t>
  </si>
  <si>
    <t>QH-2012-E KTPT</t>
  </si>
  <si>
    <t>QH-2014-E KINHTE</t>
  </si>
  <si>
    <t>QH-2014-E KTPT</t>
  </si>
  <si>
    <t>QH-2014-E TCNH</t>
  </si>
  <si>
    <t>QH-2014-E KETOAN</t>
  </si>
  <si>
    <t>QH-2014-E KTQT-CLC</t>
  </si>
  <si>
    <t>QH-2014-E KTQT</t>
  </si>
  <si>
    <t>Nguyễn Thị Hương</t>
  </si>
  <si>
    <t>Vũ Thị Quỳnh Trang</t>
  </si>
  <si>
    <t>Nguyễn Thị Vân</t>
  </si>
  <si>
    <t>Môn học: Xác suất thống kê MAT1101 2</t>
  </si>
  <si>
    <t>Nguyễn Thị Phương Anh</t>
  </si>
  <si>
    <t>Vũ Thị Vân Anh</t>
  </si>
  <si>
    <t>Nguyễn Thị Ngọc Bích</t>
  </si>
  <si>
    <t>Nguyễn Mạnh Cường</t>
  </si>
  <si>
    <t>Nguyễn Thị Thúy Diệp</t>
  </si>
  <si>
    <t>Hà Thị Thùy Dung</t>
  </si>
  <si>
    <t>Nguyễn Thị Duyên</t>
  </si>
  <si>
    <t>Nguyễn Thị Bích Đào</t>
  </si>
  <si>
    <t>QH-2014-E KTQT-NN</t>
  </si>
  <si>
    <t>Lê Văn Đạo</t>
  </si>
  <si>
    <t>Nguyễn Hải Đăng</t>
  </si>
  <si>
    <t>Vy Ngọc Điệp</t>
  </si>
  <si>
    <t>QH-2010-E TCNH</t>
  </si>
  <si>
    <t>Khúc Văn Đức</t>
  </si>
  <si>
    <t>QH-2011-E KINHTE</t>
  </si>
  <si>
    <t>Hoàng Thị Giang</t>
  </si>
  <si>
    <t>Nguyễn Thị Hà</t>
  </si>
  <si>
    <t>Nguyễn Việt Hà</t>
  </si>
  <si>
    <t>QH-2011-E KTĐN-LK</t>
  </si>
  <si>
    <t>Vũ Mạnh Hà</t>
  </si>
  <si>
    <t>Lưu Thị Hằng</t>
  </si>
  <si>
    <t>Nguyễn Thị Thu Hằng</t>
  </si>
  <si>
    <t>Trương Thanh Hiền</t>
  </si>
  <si>
    <t>QH-2014-E TCNH-CLC</t>
  </si>
  <si>
    <t>Hà Thị Hoa</t>
  </si>
  <si>
    <t>Lê Thị Hoa</t>
  </si>
  <si>
    <t>Đỗ Thị Thu Hoài</t>
  </si>
  <si>
    <t>Hà Thị Hoàn</t>
  </si>
  <si>
    <t>Nguyễn Thu Hồng</t>
  </si>
  <si>
    <t>Phạm Ánh Hồng</t>
  </si>
  <si>
    <t>Hoàng Thị Ngọc Huyền</t>
  </si>
  <si>
    <t>Trần Thị Huyền</t>
  </si>
  <si>
    <t>Trịnh Thị Thanh Huyền</t>
  </si>
  <si>
    <t>Nguyễn Thị Mai Hương</t>
  </si>
  <si>
    <t>Phan Thị Thanh Hương</t>
  </si>
  <si>
    <t>QH-2012-E KTQT-CLC</t>
  </si>
  <si>
    <t>Trần Thị Thu Hương</t>
  </si>
  <si>
    <t>Hoàng Thị Thu Hường</t>
  </si>
  <si>
    <t>Tường Thị Hường</t>
  </si>
  <si>
    <t>Cao Thị Lan</t>
  </si>
  <si>
    <t>Nguyễn Thị Lan</t>
  </si>
  <si>
    <t>Nguyễn Thị Ngọc Lan</t>
  </si>
  <si>
    <t>Cao Bá Lâm</t>
  </si>
  <si>
    <t>Phạm Duy Lân</t>
  </si>
  <si>
    <t>Nguyễn Thị Liên</t>
  </si>
  <si>
    <t>Đào Ngọc Linh</t>
  </si>
  <si>
    <t>Đỗ Thùy Linh</t>
  </si>
  <si>
    <t>Lê Thị Khánh Linh</t>
  </si>
  <si>
    <t>Nguyễn Thị Mỹ Linh</t>
  </si>
  <si>
    <t>Nguyễn Thuỳ Linh</t>
  </si>
  <si>
    <t>Trần Trang Linh</t>
  </si>
  <si>
    <t>Lê Thị Lương</t>
  </si>
  <si>
    <t>Đặng Hương Ly</t>
  </si>
  <si>
    <t>Phạm Thị Mai</t>
  </si>
  <si>
    <t>Tạ Thị Ngọc Mai</t>
  </si>
  <si>
    <t>Phạm Văn Mạnh</t>
  </si>
  <si>
    <t>Nguyễn Nữ Hà My</t>
  </si>
  <si>
    <t>Lê Văn Nam</t>
  </si>
  <si>
    <t>Vũ Trọng Nam</t>
  </si>
  <si>
    <t>Hoàng Thị Thảo Nguyên</t>
  </si>
  <si>
    <t>Nguyễn Thị Quỳnh Nhi</t>
  </si>
  <si>
    <t>Dương Hồng Nhung</t>
  </si>
  <si>
    <t>Đặng Thị Hồng Nhung</t>
  </si>
  <si>
    <t>QH-2012-E TCNH-CLC</t>
  </si>
  <si>
    <t>Nguyễn Thị Hằng Nhung</t>
  </si>
  <si>
    <t>Nguyễn Thị Hồng Nhung</t>
  </si>
  <si>
    <t>Nguyễn Thị Ninh</t>
  </si>
  <si>
    <t>Dương Thị Oanh</t>
  </si>
  <si>
    <t>Tạ Minh Phương</t>
  </si>
  <si>
    <t>Nguyễn Thị Phượng</t>
  </si>
  <si>
    <t>Phạm Thu Quỳnh</t>
  </si>
  <si>
    <t>Đàm Thị Minh Tâm</t>
  </si>
  <si>
    <t>Lương Thị Tâm</t>
  </si>
  <si>
    <t>Đào Thị Thảo</t>
  </si>
  <si>
    <t>Nguyễn Thị Thiện</t>
  </si>
  <si>
    <t>Đinh Thị Thơ</t>
  </si>
  <si>
    <t>Phạm Thị Hoài Thu</t>
  </si>
  <si>
    <t>Đỗ Thu Thủy</t>
  </si>
  <si>
    <t>Bùi Minh Thúy</t>
  </si>
  <si>
    <t>Lê Thanh Thúy</t>
  </si>
  <si>
    <t>Lê Anh Thư</t>
  </si>
  <si>
    <t>Lê Quỳnh Thư</t>
  </si>
  <si>
    <t>Vũ Anh Thư</t>
  </si>
  <si>
    <t>Nguyễn Thị Thu Tiệp</t>
  </si>
  <si>
    <t>Cao Thị Mai Trang</t>
  </si>
  <si>
    <t>Đinh Thị Trang</t>
  </si>
  <si>
    <t>Nguyễn Thị Trang</t>
  </si>
  <si>
    <t>Nguyễn Thị Thùy Trang</t>
  </si>
  <si>
    <t>Phạm Thị Ngọc Trâm</t>
  </si>
  <si>
    <t>Phạm Thị Tú</t>
  </si>
  <si>
    <t>Lê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</si>
</sst>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9">
      <selection activeCell="N8" sqref="N8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14050759</v>
      </c>
      <c r="C25" s="60" t="s">
        <v>45</v>
      </c>
      <c r="D25" s="61">
        <v>35347</v>
      </c>
      <c r="E25" s="60" t="s">
        <v>37</v>
      </c>
      <c r="F25" s="17"/>
      <c r="G25" s="18"/>
      <c r="H25" s="18"/>
      <c r="I25" s="18"/>
      <c r="J25" s="18"/>
      <c r="K25" s="19" t="e">
        <f aca="true" t="shared" si="0" ref="K25:K112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13050269</v>
      </c>
      <c r="C26" s="60" t="s">
        <v>46</v>
      </c>
      <c r="D26" s="61">
        <v>34766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14050700</v>
      </c>
      <c r="C27" s="60" t="s">
        <v>47</v>
      </c>
      <c r="D27" s="61">
        <v>35347</v>
      </c>
      <c r="E27" s="60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13050525</v>
      </c>
      <c r="C28" s="60" t="s">
        <v>48</v>
      </c>
      <c r="D28" s="61">
        <v>34747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14050657</v>
      </c>
      <c r="C29" s="60" t="s">
        <v>49</v>
      </c>
      <c r="D29" s="61">
        <v>34934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14050524</v>
      </c>
      <c r="C30" s="60" t="s">
        <v>50</v>
      </c>
      <c r="D30" s="61">
        <v>34927</v>
      </c>
      <c r="E30" s="60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14050709</v>
      </c>
      <c r="C31" s="60" t="s">
        <v>51</v>
      </c>
      <c r="D31" s="61">
        <v>35314</v>
      </c>
      <c r="E31" s="60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12040155</v>
      </c>
      <c r="C32" s="60" t="s">
        <v>52</v>
      </c>
      <c r="D32" s="61">
        <v>34581</v>
      </c>
      <c r="E32" s="60" t="s">
        <v>53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14050022</v>
      </c>
      <c r="C33" s="60" t="s">
        <v>54</v>
      </c>
      <c r="D33" s="61">
        <v>35182</v>
      </c>
      <c r="E33" s="60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14050023</v>
      </c>
      <c r="C34" s="60" t="s">
        <v>55</v>
      </c>
      <c r="D34" s="61">
        <v>35394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10050531</v>
      </c>
      <c r="C35" s="60" t="s">
        <v>56</v>
      </c>
      <c r="D35" s="61">
        <v>33422</v>
      </c>
      <c r="E35" s="60" t="s">
        <v>57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11050038</v>
      </c>
      <c r="C36" s="60" t="s">
        <v>58</v>
      </c>
      <c r="D36" s="61">
        <v>34042</v>
      </c>
      <c r="E36" s="60" t="s">
        <v>59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14050025</v>
      </c>
      <c r="C37" s="60" t="s">
        <v>60</v>
      </c>
      <c r="D37" s="61">
        <v>35294</v>
      </c>
      <c r="E37" s="60" t="s">
        <v>38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14050031</v>
      </c>
      <c r="C38" s="60" t="s">
        <v>61</v>
      </c>
      <c r="D38" s="61">
        <v>35410</v>
      </c>
      <c r="E38" s="60" t="s">
        <v>40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11053169</v>
      </c>
      <c r="C39" s="60" t="s">
        <v>62</v>
      </c>
      <c r="D39" s="61">
        <v>33928</v>
      </c>
      <c r="E39" s="60" t="s">
        <v>63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14050232</v>
      </c>
      <c r="C40" s="60" t="s">
        <v>64</v>
      </c>
      <c r="D40" s="61">
        <v>35407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14050508</v>
      </c>
      <c r="C41" s="60" t="s">
        <v>65</v>
      </c>
      <c r="D41" s="61">
        <v>34785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14050549</v>
      </c>
      <c r="C42" s="60" t="s">
        <v>66</v>
      </c>
      <c r="D42" s="61">
        <v>35260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14050660</v>
      </c>
      <c r="C43" s="60" t="s">
        <v>67</v>
      </c>
      <c r="D43" s="61">
        <v>35287</v>
      </c>
      <c r="E43" s="60" t="s">
        <v>68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14050380</v>
      </c>
      <c r="C44" s="60" t="s">
        <v>69</v>
      </c>
      <c r="D44" s="61">
        <v>35294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14050214</v>
      </c>
      <c r="C45" s="60" t="s">
        <v>70</v>
      </c>
      <c r="D45" s="61">
        <v>35126</v>
      </c>
      <c r="E45" s="60" t="s">
        <v>38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14050772</v>
      </c>
      <c r="C46" s="60" t="s">
        <v>71</v>
      </c>
      <c r="D46" s="61">
        <v>35318</v>
      </c>
      <c r="E46" s="60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12041376</v>
      </c>
      <c r="C47" s="60" t="s">
        <v>72</v>
      </c>
      <c r="D47" s="61">
        <v>34383</v>
      </c>
      <c r="E47" s="60" t="s">
        <v>53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11040364</v>
      </c>
      <c r="C48" s="60" t="s">
        <v>73</v>
      </c>
      <c r="D48" s="61">
        <v>33820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14050774</v>
      </c>
      <c r="C49" s="60" t="s">
        <v>74</v>
      </c>
      <c r="D49" s="61">
        <v>35141</v>
      </c>
      <c r="E49" s="60" t="s">
        <v>68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14050775</v>
      </c>
      <c r="C50" s="60" t="s">
        <v>75</v>
      </c>
      <c r="D50" s="61">
        <v>35289</v>
      </c>
      <c r="E50" s="60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14050077</v>
      </c>
      <c r="C51" s="60" t="s">
        <v>76</v>
      </c>
      <c r="D51" s="61">
        <v>35101</v>
      </c>
      <c r="E51" s="60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14050388</v>
      </c>
      <c r="C52" s="60" t="s">
        <v>77</v>
      </c>
      <c r="D52" s="61">
        <v>35177</v>
      </c>
      <c r="E52" s="60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14050558</v>
      </c>
      <c r="C53" s="60" t="s">
        <v>41</v>
      </c>
      <c r="D53" s="61">
        <v>35056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14050081</v>
      </c>
      <c r="C54" s="60" t="s">
        <v>78</v>
      </c>
      <c r="D54" s="61">
        <v>35192</v>
      </c>
      <c r="E54" s="60" t="s">
        <v>37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12050200</v>
      </c>
      <c r="C55" s="60" t="s">
        <v>79</v>
      </c>
      <c r="D55" s="61">
        <v>34444</v>
      </c>
      <c r="E55" s="60" t="s">
        <v>80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12041385</v>
      </c>
      <c r="C56" s="60" t="s">
        <v>81</v>
      </c>
      <c r="D56" s="61">
        <v>34313</v>
      </c>
      <c r="E56" s="60" t="s">
        <v>53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14050717</v>
      </c>
      <c r="C57" s="60" t="s">
        <v>82</v>
      </c>
      <c r="D57" s="61">
        <v>35247</v>
      </c>
      <c r="E57" s="60" t="s">
        <v>37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14050088</v>
      </c>
      <c r="C58" s="60" t="s">
        <v>83</v>
      </c>
      <c r="D58" s="61">
        <v>35379</v>
      </c>
      <c r="E58" s="60" t="s">
        <v>40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14050395</v>
      </c>
      <c r="C59" s="60" t="s">
        <v>84</v>
      </c>
      <c r="D59" s="61">
        <v>35309</v>
      </c>
      <c r="E59" s="60" t="s">
        <v>37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14050092</v>
      </c>
      <c r="C60" s="60" t="s">
        <v>85</v>
      </c>
      <c r="D60" s="61">
        <v>35274</v>
      </c>
      <c r="E60" s="60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14050090</v>
      </c>
      <c r="C61" s="60" t="s">
        <v>86</v>
      </c>
      <c r="D61" s="61">
        <v>35267</v>
      </c>
      <c r="E61" s="60" t="s">
        <v>38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13050373</v>
      </c>
      <c r="C62" s="60" t="s">
        <v>87</v>
      </c>
      <c r="D62" s="61">
        <v>34930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14050746</v>
      </c>
      <c r="C63" s="60" t="s">
        <v>88</v>
      </c>
      <c r="D63" s="61">
        <v>35068</v>
      </c>
      <c r="E63" s="60" t="s">
        <v>37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14050098</v>
      </c>
      <c r="C64" s="60" t="s">
        <v>89</v>
      </c>
      <c r="D64" s="61">
        <v>35115</v>
      </c>
      <c r="E64" s="60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14050276</v>
      </c>
      <c r="C65" s="60" t="s">
        <v>90</v>
      </c>
      <c r="D65" s="61">
        <v>35302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14050720</v>
      </c>
      <c r="C66" s="60" t="s">
        <v>91</v>
      </c>
      <c r="D66" s="61">
        <v>35422</v>
      </c>
      <c r="E66" s="60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14050218</v>
      </c>
      <c r="C67" s="60" t="s">
        <v>92</v>
      </c>
      <c r="D67" s="61">
        <v>35421</v>
      </c>
      <c r="E67" s="60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14050778</v>
      </c>
      <c r="C68" s="60" t="s">
        <v>93</v>
      </c>
      <c r="D68" s="61">
        <v>34992</v>
      </c>
      <c r="E68" s="60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11053186</v>
      </c>
      <c r="C69" s="60" t="s">
        <v>94</v>
      </c>
      <c r="D69" s="61">
        <v>33611</v>
      </c>
      <c r="E69" s="60" t="s">
        <v>63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14050412</v>
      </c>
      <c r="C70" s="60" t="s">
        <v>95</v>
      </c>
      <c r="D70" s="61">
        <v>35306</v>
      </c>
      <c r="E70" s="60" t="s">
        <v>68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9">
        <v>47</v>
      </c>
      <c r="B71" s="60">
        <v>14050112</v>
      </c>
      <c r="C71" s="60" t="s">
        <v>96</v>
      </c>
      <c r="D71" s="61">
        <v>35034</v>
      </c>
      <c r="E71" s="60" t="s">
        <v>38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9">
        <v>48</v>
      </c>
      <c r="B72" s="60">
        <v>14050724</v>
      </c>
      <c r="C72" s="60" t="s">
        <v>97</v>
      </c>
      <c r="D72" s="61">
        <v>35248</v>
      </c>
      <c r="E72" s="60" t="s">
        <v>37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9">
        <v>49</v>
      </c>
      <c r="B73" s="60">
        <v>14050505</v>
      </c>
      <c r="C73" s="60" t="s">
        <v>98</v>
      </c>
      <c r="D73" s="61">
        <v>34921</v>
      </c>
      <c r="E73" s="60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9">
        <v>50</v>
      </c>
      <c r="B74" s="60">
        <v>14050119</v>
      </c>
      <c r="C74" s="60" t="s">
        <v>99</v>
      </c>
      <c r="D74" s="61">
        <v>35204</v>
      </c>
      <c r="E74" s="60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9">
        <v>51</v>
      </c>
      <c r="B75" s="60">
        <v>14050122</v>
      </c>
      <c r="C75" s="60" t="s">
        <v>100</v>
      </c>
      <c r="D75" s="61">
        <v>35321</v>
      </c>
      <c r="E75" s="60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9">
        <v>52</v>
      </c>
      <c r="B76" s="60">
        <v>14050782</v>
      </c>
      <c r="C76" s="60" t="s">
        <v>101</v>
      </c>
      <c r="D76" s="61">
        <v>35270</v>
      </c>
      <c r="E76" s="60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9">
        <v>53</v>
      </c>
      <c r="B77" s="60">
        <v>14050288</v>
      </c>
      <c r="C77" s="60" t="s">
        <v>102</v>
      </c>
      <c r="D77" s="61">
        <v>35272</v>
      </c>
      <c r="E77" s="60" t="s">
        <v>39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9">
        <v>54</v>
      </c>
      <c r="B78" s="60">
        <v>14050324</v>
      </c>
      <c r="C78" s="60" t="s">
        <v>103</v>
      </c>
      <c r="D78" s="61">
        <v>35270</v>
      </c>
      <c r="E78" s="60" t="s">
        <v>39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9">
        <v>55</v>
      </c>
      <c r="B79" s="60">
        <v>13050386</v>
      </c>
      <c r="C79" s="60" t="s">
        <v>104</v>
      </c>
      <c r="D79" s="61">
        <v>34652</v>
      </c>
      <c r="E79" s="60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9">
        <v>56</v>
      </c>
      <c r="B80" s="60">
        <v>14050581</v>
      </c>
      <c r="C80" s="60" t="s">
        <v>105</v>
      </c>
      <c r="D80" s="61">
        <v>34901</v>
      </c>
      <c r="E80" s="60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9">
        <v>57</v>
      </c>
      <c r="B81" s="60">
        <v>14050295</v>
      </c>
      <c r="C81" s="60" t="s">
        <v>106</v>
      </c>
      <c r="D81" s="61">
        <v>35370</v>
      </c>
      <c r="E81" s="60" t="s">
        <v>68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9">
        <v>58</v>
      </c>
      <c r="B82" s="60">
        <v>12050302</v>
      </c>
      <c r="C82" s="60" t="s">
        <v>107</v>
      </c>
      <c r="D82" s="61">
        <v>34550</v>
      </c>
      <c r="E82" s="60" t="s">
        <v>108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9">
        <v>59</v>
      </c>
      <c r="B83" s="60">
        <v>11040778</v>
      </c>
      <c r="C83" s="60" t="s">
        <v>109</v>
      </c>
      <c r="D83" s="61">
        <v>34196</v>
      </c>
      <c r="E83" s="60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9">
        <v>60</v>
      </c>
      <c r="B84" s="60">
        <v>14050137</v>
      </c>
      <c r="C84" s="60" t="s">
        <v>110</v>
      </c>
      <c r="D84" s="61">
        <v>35295</v>
      </c>
      <c r="E84" s="60" t="s">
        <v>38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9">
        <v>61</v>
      </c>
      <c r="B85" s="60">
        <v>14050139</v>
      </c>
      <c r="C85" s="60" t="s">
        <v>111</v>
      </c>
      <c r="D85" s="61">
        <v>35366</v>
      </c>
      <c r="E85" s="60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9">
        <v>62</v>
      </c>
      <c r="B86" s="60">
        <v>14050489</v>
      </c>
      <c r="C86" s="60" t="s">
        <v>112</v>
      </c>
      <c r="D86" s="61">
        <v>35381</v>
      </c>
      <c r="E86" s="60" t="s">
        <v>37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9">
        <v>63</v>
      </c>
      <c r="B87" s="60">
        <v>14050433</v>
      </c>
      <c r="C87" s="60" t="s">
        <v>113</v>
      </c>
      <c r="D87" s="61">
        <v>35151</v>
      </c>
      <c r="E87" s="60" t="s">
        <v>37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9">
        <v>64</v>
      </c>
      <c r="B88" s="60">
        <v>14050148</v>
      </c>
      <c r="C88" s="60" t="s">
        <v>114</v>
      </c>
      <c r="D88" s="61">
        <v>35150</v>
      </c>
      <c r="E88" s="60" t="s">
        <v>35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9">
        <v>65</v>
      </c>
      <c r="B89" s="60">
        <v>14050436</v>
      </c>
      <c r="C89" s="60" t="s">
        <v>115</v>
      </c>
      <c r="D89" s="61">
        <v>35401</v>
      </c>
      <c r="E89" s="60" t="s">
        <v>32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9">
        <v>66</v>
      </c>
      <c r="B90" s="60">
        <v>14050439</v>
      </c>
      <c r="C90" s="60" t="s">
        <v>116</v>
      </c>
      <c r="D90" s="61">
        <v>35081</v>
      </c>
      <c r="E90" s="60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9">
        <v>67</v>
      </c>
      <c r="B91" s="60">
        <v>14050507</v>
      </c>
      <c r="C91" s="60" t="s">
        <v>117</v>
      </c>
      <c r="D91" s="61">
        <v>34926</v>
      </c>
      <c r="E91" s="60" t="s">
        <v>37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9">
        <v>68</v>
      </c>
      <c r="B92" s="60">
        <v>14050154</v>
      </c>
      <c r="C92" s="60" t="s">
        <v>118</v>
      </c>
      <c r="D92" s="61">
        <v>35363</v>
      </c>
      <c r="E92" s="60" t="s">
        <v>38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9">
        <v>69</v>
      </c>
      <c r="B93" s="60">
        <v>14050593</v>
      </c>
      <c r="C93" s="60" t="s">
        <v>119</v>
      </c>
      <c r="D93" s="61">
        <v>35239</v>
      </c>
      <c r="E93" s="60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9">
        <v>70</v>
      </c>
      <c r="B94" s="60">
        <v>14050171</v>
      </c>
      <c r="C94" s="60" t="s">
        <v>120</v>
      </c>
      <c r="D94" s="61">
        <v>35164</v>
      </c>
      <c r="E94" s="60" t="s">
        <v>37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9">
        <v>71</v>
      </c>
      <c r="B95" s="60">
        <v>12050462</v>
      </c>
      <c r="C95" s="60" t="s">
        <v>121</v>
      </c>
      <c r="D95" s="61">
        <v>34168</v>
      </c>
      <c r="E95" s="60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9">
        <v>72</v>
      </c>
      <c r="B96" s="60">
        <v>14050797</v>
      </c>
      <c r="C96" s="60" t="s">
        <v>122</v>
      </c>
      <c r="D96" s="61">
        <v>35202</v>
      </c>
      <c r="E96" s="60" t="s">
        <v>68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9">
        <v>73</v>
      </c>
      <c r="B97" s="60">
        <v>14050795</v>
      </c>
      <c r="C97" s="60" t="s">
        <v>123</v>
      </c>
      <c r="D97" s="61">
        <v>35206</v>
      </c>
      <c r="E97" s="60" t="s">
        <v>68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9">
        <v>74</v>
      </c>
      <c r="B98" s="60">
        <v>14050176</v>
      </c>
      <c r="C98" s="60" t="s">
        <v>124</v>
      </c>
      <c r="D98" s="61">
        <v>35177</v>
      </c>
      <c r="E98" s="60" t="s">
        <v>38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9">
        <v>75</v>
      </c>
      <c r="B99" s="60">
        <v>14050600</v>
      </c>
      <c r="C99" s="60" t="s">
        <v>125</v>
      </c>
      <c r="D99" s="61">
        <v>35354</v>
      </c>
      <c r="E99" s="60" t="s">
        <v>36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9">
        <v>76</v>
      </c>
      <c r="B100" s="60">
        <v>14050450</v>
      </c>
      <c r="C100" s="60" t="s">
        <v>126</v>
      </c>
      <c r="D100" s="61">
        <v>35421</v>
      </c>
      <c r="E100" s="60" t="s">
        <v>37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9">
        <v>77</v>
      </c>
      <c r="B101" s="60">
        <v>11041034</v>
      </c>
      <c r="C101" s="60" t="s">
        <v>127</v>
      </c>
      <c r="D101" s="61">
        <v>33917</v>
      </c>
      <c r="E101" s="60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9">
        <v>78</v>
      </c>
      <c r="B102" s="60">
        <v>14050737</v>
      </c>
      <c r="C102" s="60" t="s">
        <v>128</v>
      </c>
      <c r="D102" s="61">
        <v>35419</v>
      </c>
      <c r="E102" s="60" t="s">
        <v>37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9">
        <v>79</v>
      </c>
      <c r="B103" s="60">
        <v>14050240</v>
      </c>
      <c r="C103" s="60" t="s">
        <v>129</v>
      </c>
      <c r="D103" s="61">
        <v>35230</v>
      </c>
      <c r="E103" s="60" t="s">
        <v>38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9">
        <v>80</v>
      </c>
      <c r="B104" s="60">
        <v>14050738</v>
      </c>
      <c r="C104" s="60" t="s">
        <v>130</v>
      </c>
      <c r="D104" s="61">
        <v>35159</v>
      </c>
      <c r="E104" s="60" t="s">
        <v>37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9">
        <v>81</v>
      </c>
      <c r="B105" s="60">
        <v>14050739</v>
      </c>
      <c r="C105" s="60" t="s">
        <v>131</v>
      </c>
      <c r="D105" s="61">
        <v>35399</v>
      </c>
      <c r="E105" s="60" t="s">
        <v>37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9">
        <v>82</v>
      </c>
      <c r="B106" s="60">
        <v>12050326</v>
      </c>
      <c r="C106" s="60" t="s">
        <v>131</v>
      </c>
      <c r="D106" s="61">
        <v>34322</v>
      </c>
      <c r="E106" s="60" t="s">
        <v>80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9">
        <v>83</v>
      </c>
      <c r="B107" s="60">
        <v>14050799</v>
      </c>
      <c r="C107" s="60" t="s">
        <v>132</v>
      </c>
      <c r="D107" s="61">
        <v>35381</v>
      </c>
      <c r="E107" s="60" t="s">
        <v>37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9">
        <v>84</v>
      </c>
      <c r="B108" s="60">
        <v>14050191</v>
      </c>
      <c r="C108" s="60" t="s">
        <v>42</v>
      </c>
      <c r="D108" s="61">
        <v>35101</v>
      </c>
      <c r="E108" s="60" t="s">
        <v>38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9">
        <v>85</v>
      </c>
      <c r="B109" s="60">
        <v>12041441</v>
      </c>
      <c r="C109" s="60" t="s">
        <v>133</v>
      </c>
      <c r="D109" s="61">
        <v>34511</v>
      </c>
      <c r="E109" s="60" t="s">
        <v>53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9">
        <v>86</v>
      </c>
      <c r="B110" s="60">
        <v>14050194</v>
      </c>
      <c r="C110" s="60" t="s">
        <v>134</v>
      </c>
      <c r="D110" s="61">
        <v>35186</v>
      </c>
      <c r="E110" s="60" t="s">
        <v>32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9">
        <v>87</v>
      </c>
      <c r="B111" s="60">
        <v>14050197</v>
      </c>
      <c r="C111" s="60" t="s">
        <v>43</v>
      </c>
      <c r="D111" s="61">
        <v>35099</v>
      </c>
      <c r="E111" s="60" t="s">
        <v>35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9">
        <v>88</v>
      </c>
      <c r="B112" s="60">
        <v>14050203</v>
      </c>
      <c r="C112" s="60" t="s">
        <v>135</v>
      </c>
      <c r="D112" s="61">
        <v>35262</v>
      </c>
      <c r="E112" s="60" t="s">
        <v>37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1" ht="21.75" customHeight="1">
      <c r="A113" s="25"/>
      <c r="B113" s="34"/>
      <c r="C113" s="15"/>
      <c r="D113" s="30"/>
      <c r="E113" s="57"/>
      <c r="F113" s="3"/>
      <c r="G113" s="3"/>
      <c r="H113" s="3"/>
      <c r="I113" s="3"/>
      <c r="J113" s="3"/>
      <c r="K113" s="16"/>
    </row>
    <row r="114" spans="5:11" ht="16.5">
      <c r="E114" s="67" t="s">
        <v>28</v>
      </c>
      <c r="F114" s="67"/>
      <c r="G114" s="67"/>
      <c r="H114" s="67"/>
      <c r="I114" s="67"/>
      <c r="J114" s="67"/>
      <c r="K114" s="67"/>
    </row>
    <row r="115" spans="5:11" ht="16.5">
      <c r="E115" s="64" t="s">
        <v>25</v>
      </c>
      <c r="F115" s="64"/>
      <c r="G115" s="64"/>
      <c r="H115" s="64"/>
      <c r="I115" s="64"/>
      <c r="J115" s="64"/>
      <c r="K115" s="64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2015-03-26T02:45:54Z</dcterms:modified>
  <cp:category/>
  <cp:version/>
  <cp:contentType/>
  <cp:contentStatus/>
</cp:coreProperties>
</file>